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aoe\Documents\equal projeto\"/>
    </mc:Choice>
  </mc:AlternateContent>
  <xr:revisionPtr revIDLastSave="0" documentId="13_ncr:1_{578256BE-CE83-4F23-93D4-5E6FE7B1FB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" i="1"/>
  <c r="F5" i="1"/>
  <c r="F6" i="1"/>
  <c r="F7" i="1"/>
  <c r="F8" i="1"/>
  <c r="F9" i="1"/>
  <c r="F10" i="1"/>
  <c r="F11" i="1"/>
  <c r="F12" i="1"/>
  <c r="F13" i="1"/>
  <c r="F14" i="1"/>
  <c r="F3" i="1"/>
  <c r="F2" i="1"/>
</calcChain>
</file>

<file path=xl/sharedStrings.xml><?xml version="1.0" encoding="utf-8"?>
<sst xmlns="http://schemas.openxmlformats.org/spreadsheetml/2006/main" count="8950" uniqueCount="4552">
  <si>
    <t>codigo_produto</t>
  </si>
  <si>
    <t>descricaoproduto</t>
  </si>
  <si>
    <t>codigo_familia</t>
  </si>
  <si>
    <t>preco_venda_unitario</t>
  </si>
  <si>
    <t>custo_produto_unitario</t>
  </si>
  <si>
    <t>Comfortable Clothing Green #983</t>
  </si>
  <si>
    <t xml:space="preserve">130 </t>
  </si>
  <si>
    <t>Versatile Streaming Services Maroon #322</t>
  </si>
  <si>
    <t xml:space="preserve">33  </t>
  </si>
  <si>
    <t>Comfortable Bathroom Fixtures Pink #856</t>
  </si>
  <si>
    <t xml:space="preserve">74  </t>
  </si>
  <si>
    <t>Modern Hand Tools Magenta #766</t>
  </si>
  <si>
    <t xml:space="preserve">DFM </t>
  </si>
  <si>
    <t>Sustainable Hand Tools Orange #139</t>
  </si>
  <si>
    <t>Delicious Home Decor Olive #769</t>
  </si>
  <si>
    <t xml:space="preserve">60  </t>
  </si>
  <si>
    <t>Practical Home Decor Orange #674</t>
  </si>
  <si>
    <t>Useful Kitchenware Maroon #741</t>
  </si>
  <si>
    <t xml:space="preserve">67  </t>
  </si>
  <si>
    <t>Eco-Friendly Kitchenware Brown #857</t>
  </si>
  <si>
    <t>Luxurious Womens Watches Gold #978</t>
  </si>
  <si>
    <t xml:space="preserve">69  </t>
  </si>
  <si>
    <t>Elegant Clothing Lime #171</t>
  </si>
  <si>
    <t>Fun Clothing Maroon #891</t>
  </si>
  <si>
    <t>Practical Earrings Maroon #624</t>
  </si>
  <si>
    <t xml:space="preserve">CC  </t>
  </si>
  <si>
    <t>Useful Earrings White #349</t>
  </si>
  <si>
    <t>Long-Lasting Home Decor Maroon #458</t>
  </si>
  <si>
    <t>Powerful Productivity Olive #205</t>
  </si>
  <si>
    <t xml:space="preserve">31  </t>
  </si>
  <si>
    <t>Durable Womens Watches Black #55</t>
  </si>
  <si>
    <t>Sustainable Womens Watches Orange #256</t>
  </si>
  <si>
    <t>Stylish Beverages Olive #103</t>
  </si>
  <si>
    <t xml:space="preserve">ELE </t>
  </si>
  <si>
    <t>High-Quality Electronics Green #386</t>
  </si>
  <si>
    <t xml:space="preserve">27  </t>
  </si>
  <si>
    <t>Sophisticated Kitchenware Gray #918</t>
  </si>
  <si>
    <t>Modern Creativity Gold #756</t>
  </si>
  <si>
    <t>DESA</t>
  </si>
  <si>
    <t>Durable Earrings Teal #811</t>
  </si>
  <si>
    <t>Practical Home Decor Orange #426</t>
  </si>
  <si>
    <t>Innovative Furniture Blue #79</t>
  </si>
  <si>
    <t xml:space="preserve">150 </t>
  </si>
  <si>
    <t>Innovative Kitchenware Black #279</t>
  </si>
  <si>
    <t>High-Quality Furniture Red #6</t>
  </si>
  <si>
    <t>Fun Womens Watches Olive #965</t>
  </si>
  <si>
    <t>Stylish Clothing Gray #100</t>
  </si>
  <si>
    <t>Modern Clothing Gray #502</t>
  </si>
  <si>
    <t>Comfortable Clothing Orange #369</t>
  </si>
  <si>
    <t>Comfortable Clothing Maroon #102</t>
  </si>
  <si>
    <t>Versatile Lawn and Garden Supplies Orange #305</t>
  </si>
  <si>
    <t xml:space="preserve">DSF </t>
  </si>
  <si>
    <t>Delicious Furniture Black #628</t>
  </si>
  <si>
    <t>Delicious Furniture Red #364</t>
  </si>
  <si>
    <t>Powerful Bathroom Fixtures Maroon #1</t>
  </si>
  <si>
    <t>Luxurious Electronics Magenta #479</t>
  </si>
  <si>
    <t>Long-Lasting Entertainment Olive #9</t>
  </si>
  <si>
    <t xml:space="preserve">140 </t>
  </si>
  <si>
    <t>Elegant Home Decor Gray #291</t>
  </si>
  <si>
    <t>Fun Clothing Silver #176</t>
  </si>
  <si>
    <t>Stylish Clothing Navy #341</t>
  </si>
  <si>
    <t>Elegant Clothing Yellow #730</t>
  </si>
  <si>
    <t>Delicious Clothing Green #960</t>
  </si>
  <si>
    <t>Delicious Clothing Cyan #661</t>
  </si>
  <si>
    <t>Versatile Clothing White #586</t>
  </si>
  <si>
    <t>High-Quality Furniture Maroon #449</t>
  </si>
  <si>
    <t>Beautiful Clothing Magenta #157</t>
  </si>
  <si>
    <t>Comfortable Clothing Teal #182</t>
  </si>
  <si>
    <t>Beautiful Clothing Lime #512</t>
  </si>
  <si>
    <t>Modern Clothing Red #466</t>
  </si>
  <si>
    <t>Sophisticated Clothing Black #936</t>
  </si>
  <si>
    <t>Fun Clothing Lime #882</t>
  </si>
  <si>
    <t>Fun Clothing Purple #772</t>
  </si>
  <si>
    <t>Powerful Clothing Black #752</t>
  </si>
  <si>
    <t>Eco-Friendly Clothing Navy #226</t>
  </si>
  <si>
    <t>Sustainable Clothing Pink #558</t>
  </si>
  <si>
    <t>Durable Clothing White #229</t>
  </si>
  <si>
    <t>Innovative Clothing Gold #639</t>
  </si>
  <si>
    <t>Comfortable Clothing Olive #443</t>
  </si>
  <si>
    <t>Comfortable Clothing Black #340</t>
  </si>
  <si>
    <t>Eco-Friendly Clothing Gold #551</t>
  </si>
  <si>
    <t>Luxurious Clothing Gold #577</t>
  </si>
  <si>
    <t>Sophisticated Gaming Accessories Gold #726</t>
  </si>
  <si>
    <t xml:space="preserve">CBE </t>
  </si>
  <si>
    <t>Sophisticated Clothing Brown #883</t>
  </si>
  <si>
    <t>Eco-Friendly Rings Gray #602</t>
  </si>
  <si>
    <t xml:space="preserve">DLR </t>
  </si>
  <si>
    <t>Sophisticated Clothing Gray #402</t>
  </si>
  <si>
    <t>Modern Clothing Lime #983</t>
  </si>
  <si>
    <t>Stylish Hand Tools Blue #647</t>
  </si>
  <si>
    <t>High-Quality Furniture White #327</t>
  </si>
  <si>
    <t>Sophisticated Clothing Blue #979</t>
  </si>
  <si>
    <t>Delicious Clothing Maroon #706</t>
  </si>
  <si>
    <t>Practical Clothing Silver #476</t>
  </si>
  <si>
    <t>Powerful Clothing Green #523</t>
  </si>
  <si>
    <t>Beautiful Sound Equipment Olive #69</t>
  </si>
  <si>
    <t xml:space="preserve">FXA </t>
  </si>
  <si>
    <t>Sophisticated Necklaces Red #817</t>
  </si>
  <si>
    <t xml:space="preserve">22  </t>
  </si>
  <si>
    <t>Long-Lasting Clothing Orange #769</t>
  </si>
  <si>
    <t>Fun Furniture Green #220</t>
  </si>
  <si>
    <t>Durable Audiobooks Blue #793</t>
  </si>
  <si>
    <t xml:space="preserve">26  </t>
  </si>
  <si>
    <t>Elegant Audiobooks Silver #196</t>
  </si>
  <si>
    <t>Delicious Furniture Magenta #176</t>
  </si>
  <si>
    <t>Powerful Bathroom Fixtures Lime #99</t>
  </si>
  <si>
    <t>Versatile Hand Tools Black #572</t>
  </si>
  <si>
    <t>Eco-Friendly Clothing Gold #423</t>
  </si>
  <si>
    <t>Practical Personal Care Orange #519</t>
  </si>
  <si>
    <t xml:space="preserve">75  </t>
  </si>
  <si>
    <t>Versatile Furniture Black #846</t>
  </si>
  <si>
    <t>Eco-Friendly Clothing Blue #664</t>
  </si>
  <si>
    <t>Fun Books Brown #140</t>
  </si>
  <si>
    <t xml:space="preserve">49  </t>
  </si>
  <si>
    <t>Sophisticated Clothing Teal #804</t>
  </si>
  <si>
    <t>Versatile Kitchenware Magenta #527</t>
  </si>
  <si>
    <t>Useful Rings Purple #787</t>
  </si>
  <si>
    <t>Eco-Friendly Bathroom Fixtures Orange #600</t>
  </si>
  <si>
    <t>Innovative Home Decor Gray #571</t>
  </si>
  <si>
    <t>Modern Creativity Gold #510</t>
  </si>
  <si>
    <t>Beautiful Home Decor Red #40</t>
  </si>
  <si>
    <t>Luxurious Movies Cyan #474</t>
  </si>
  <si>
    <t xml:space="preserve">0   </t>
  </si>
  <si>
    <t>Powerful Home Decor Maroon #24</t>
  </si>
  <si>
    <t>Long-Lasting Beverages Magenta #353</t>
  </si>
  <si>
    <t>Luxurious Home Decor Black #262</t>
  </si>
  <si>
    <t>Comfortable Clothing Pink #642</t>
  </si>
  <si>
    <t>Powerful Home Decor Black #548</t>
  </si>
  <si>
    <t>Durable Wall Decor Cyan #885</t>
  </si>
  <si>
    <t xml:space="preserve">AL  </t>
  </si>
  <si>
    <t>Comfortable Food Navy #565</t>
  </si>
  <si>
    <t xml:space="preserve">42  </t>
  </si>
  <si>
    <t>Comfortable Clothing White #255</t>
  </si>
  <si>
    <t>Luxurious Musical Instruments Navy #527</t>
  </si>
  <si>
    <t xml:space="preserve">52  </t>
  </si>
  <si>
    <t>Sustainable Clothing Yellow #293</t>
  </si>
  <si>
    <t>Luxurious Video Games Lime #418</t>
  </si>
  <si>
    <t xml:space="preserve">ENT </t>
  </si>
  <si>
    <t>Practical Entertainment White #382</t>
  </si>
  <si>
    <t>Innovative Clothing Gold #664</t>
  </si>
  <si>
    <t>Useful Home Decor Gray #477</t>
  </si>
  <si>
    <t>High-Quality Gaming Accessories Brown #21</t>
  </si>
  <si>
    <t>Elegant Kitchenware Maroon #208</t>
  </si>
  <si>
    <t>Fun Kitchenware Gray #966</t>
  </si>
  <si>
    <t>Stylish Kitchenware Yellow #657</t>
  </si>
  <si>
    <t>Long-Lasting Kitchenware Olive #496</t>
  </si>
  <si>
    <t>Luxurious Kitchenware Gold #811</t>
  </si>
  <si>
    <t>Versatile Clothing Brown #610</t>
  </si>
  <si>
    <t>Comfortable Home Decor Silver #381</t>
  </si>
  <si>
    <t>Comfortable Tools Silver #630</t>
  </si>
  <si>
    <t xml:space="preserve">FR  </t>
  </si>
  <si>
    <t>Innovative Clothing Silver #117</t>
  </si>
  <si>
    <t>Beautiful Clothing Blue #306</t>
  </si>
  <si>
    <t>Stylish Home Decor White #535</t>
  </si>
  <si>
    <t>Comfortable Electronics Gold #446</t>
  </si>
  <si>
    <t>Comfortable Electronics Black #398</t>
  </si>
  <si>
    <t>Stylish Electronics Teal #290</t>
  </si>
  <si>
    <t>Practical Electronics Olive #696</t>
  </si>
  <si>
    <t>High-Quality Electronics Blue #484</t>
  </si>
  <si>
    <t>Luxurious Electronics Purple #803</t>
  </si>
  <si>
    <t>Luxurious Electronics Olive #120</t>
  </si>
  <si>
    <t>Eco-Friendly Electronics Purple #11</t>
  </si>
  <si>
    <t>Comfortable Lawn and Garden Supplies Orange #744</t>
  </si>
  <si>
    <t>Comfortable Lawn and Garden Supplies Teal #254</t>
  </si>
  <si>
    <t>Eco-Friendly Furniture Green #527</t>
  </si>
  <si>
    <t>Elegant Clothing Yellow #969</t>
  </si>
  <si>
    <t>Beautiful Musical Instruments Blue #351</t>
  </si>
  <si>
    <t>Sophisticated Personal Care Gray #943</t>
  </si>
  <si>
    <t>Stylish Electronics Cyan #26</t>
  </si>
  <si>
    <t>Useful Health and Wellness Teal #201</t>
  </si>
  <si>
    <t xml:space="preserve">DAL </t>
  </si>
  <si>
    <t>Sophisticated Bathroom Fixtures Orange #120</t>
  </si>
  <si>
    <t>Comfortable Lawn and Garden Supplies Lime #775</t>
  </si>
  <si>
    <t>Comfortable Audiobooks Yellow #271</t>
  </si>
  <si>
    <t>Elegant Beverages Pink #37</t>
  </si>
  <si>
    <t>High-Quality Home Decor Gray #613</t>
  </si>
  <si>
    <t>Delicious Flooring Orange #509</t>
  </si>
  <si>
    <t xml:space="preserve">17  </t>
  </si>
  <si>
    <t>Innovative Flooring Lime #396</t>
  </si>
  <si>
    <t>Elegant Flooring Gray #822</t>
  </si>
  <si>
    <t>Practical Flooring Black #606</t>
  </si>
  <si>
    <t>Delicious Flooring Gray #708</t>
  </si>
  <si>
    <t>Versatile Flooring Silver #293</t>
  </si>
  <si>
    <t>Practical Books Lime #372</t>
  </si>
  <si>
    <t>Innovative Books Magenta #78</t>
  </si>
  <si>
    <t>Fun Books Pink #412</t>
  </si>
  <si>
    <t>Modern Books Purple #324</t>
  </si>
  <si>
    <t>Useful Books Purple #793</t>
  </si>
  <si>
    <t>Stylish Books Maroon #842</t>
  </si>
  <si>
    <t>Useful Books Olive #540</t>
  </si>
  <si>
    <t>Versatile Audiobooks Olive #153</t>
  </si>
  <si>
    <t>Elegant Watches Silver #651</t>
  </si>
  <si>
    <t xml:space="preserve">63  </t>
  </si>
  <si>
    <t>Durable Electronics Magenta #551</t>
  </si>
  <si>
    <t>Beautiful Books Gold #179</t>
  </si>
  <si>
    <t>Eco-Friendly Watches Blue #788</t>
  </si>
  <si>
    <t>Powerful Books Cyan #823</t>
  </si>
  <si>
    <t>Versatile Wall Decor Gray #496</t>
  </si>
  <si>
    <t>Useful Wall Decor Cyan #536</t>
  </si>
  <si>
    <t>Sustainable Electronics Blue #105</t>
  </si>
  <si>
    <t>Long-Lasting Watches Lime #405</t>
  </si>
  <si>
    <t>Sophisticated Electronics Cyan #348</t>
  </si>
  <si>
    <t>Fun Security Blue #862</t>
  </si>
  <si>
    <t xml:space="preserve">DET </t>
  </si>
  <si>
    <t>Innovative Electronics Green #448</t>
  </si>
  <si>
    <t>Innovative Furniture Magenta #935</t>
  </si>
  <si>
    <t>Eco-Friendly Electronics Olive #438</t>
  </si>
  <si>
    <t>Durable Electronics Yellow #38</t>
  </si>
  <si>
    <t>Sustainable Marine Supplies Black #84</t>
  </si>
  <si>
    <t>MCAT</t>
  </si>
  <si>
    <t>Eco-Friendly Marine Supplies Gray #497</t>
  </si>
  <si>
    <t>Comfortable Musical Instruments Orange #919</t>
  </si>
  <si>
    <t>Stylish Musical Instruments Teal #69</t>
  </si>
  <si>
    <t>Practical Beauty Products Teal #361</t>
  </si>
  <si>
    <t xml:space="preserve">MCT </t>
  </si>
  <si>
    <t>Long-Lasting Beauty Products Navy #404</t>
  </si>
  <si>
    <t>Useful Beauty Products Yellow #546</t>
  </si>
  <si>
    <t>Long-Lasting Beauty Products White #188</t>
  </si>
  <si>
    <t>Sustainable Beauty Products Purple #242</t>
  </si>
  <si>
    <t>Stylish Beauty Products Orange #38</t>
  </si>
  <si>
    <t>Luxurious Beauty Products Gray #645</t>
  </si>
  <si>
    <t>Delicious Sound Equipment Magenta #649</t>
  </si>
  <si>
    <t>Elegant Sound Equipment Purple #663</t>
  </si>
  <si>
    <t>Innovative Movies Cyan #196</t>
  </si>
  <si>
    <t>Sustainable Cleaning Supplies Navy #972</t>
  </si>
  <si>
    <t xml:space="preserve">1   </t>
  </si>
  <si>
    <t>Innovative Audiobooks Cyan #152</t>
  </si>
  <si>
    <t>Long-Lasting Entertainment White #554</t>
  </si>
  <si>
    <t>Innovative Entertainment Brown #149</t>
  </si>
  <si>
    <t>Innovative Electronics Navy #496</t>
  </si>
  <si>
    <t>Long-Lasting Sound Equipment Gold #57</t>
  </si>
  <si>
    <t>Luxurious Bathroom Fixtures Orange #319</t>
  </si>
  <si>
    <t>Comfortable Hobbies Blue #734</t>
  </si>
  <si>
    <t xml:space="preserve">190 </t>
  </si>
  <si>
    <t>Eco-Friendly Hobbies Orange #329</t>
  </si>
  <si>
    <t>Powerful Hobbies Brown #249</t>
  </si>
  <si>
    <t>Sophisticated Hobbies Lime #815</t>
  </si>
  <si>
    <t>Useful Electronics Orange #968</t>
  </si>
  <si>
    <t>Beautiful Electronics Black #564</t>
  </si>
  <si>
    <t>Durable Beauty Products Lime #200</t>
  </si>
  <si>
    <t>Comfortable Electronics White #11</t>
  </si>
  <si>
    <t>High-Quality Electronics Maroon #754</t>
  </si>
  <si>
    <t>Delicious Electronics Olive #33</t>
  </si>
  <si>
    <t>Innovative Electronics Pink #446</t>
  </si>
  <si>
    <t>High-Quality Electronics Yellow #274</t>
  </si>
  <si>
    <t>Stylish Electronics Teal #389</t>
  </si>
  <si>
    <t>Useful Electronics Magenta #969</t>
  </si>
  <si>
    <t>Long-Lasting Electronics Silver #335</t>
  </si>
  <si>
    <t>High-Quality Electronics White #903</t>
  </si>
  <si>
    <t>Long-Lasting Electronics Olive #798</t>
  </si>
  <si>
    <t>Beautiful Electronics Silver #314</t>
  </si>
  <si>
    <t>High-Quality Electronics Red #588</t>
  </si>
  <si>
    <t>Stylish Electronics Magenta #225</t>
  </si>
  <si>
    <t>Practical Electronics Gold #718</t>
  </si>
  <si>
    <t>Modern Electronics Red #716</t>
  </si>
  <si>
    <t>Sophisticated Electronics Purple #948</t>
  </si>
  <si>
    <t>Beautiful Books Gray #570</t>
  </si>
  <si>
    <t>Stylish Streaming Services White #155</t>
  </si>
  <si>
    <t>High-Quality Audiobooks Black #964</t>
  </si>
  <si>
    <t>Delicious Electronics Magenta #49</t>
  </si>
  <si>
    <t>Comfortable Rings Orange #60</t>
  </si>
  <si>
    <t>Modern Kitchen Appliances Red #475</t>
  </si>
  <si>
    <t xml:space="preserve">CAE </t>
  </si>
  <si>
    <t>Powerful Bathroom Fixtures Teal #700</t>
  </si>
  <si>
    <t>Luxurious Musical Instruments Teal #251</t>
  </si>
  <si>
    <t>Elegant Earrings Navy #642</t>
  </si>
  <si>
    <t>Beautiful Bedding White #495</t>
  </si>
  <si>
    <t xml:space="preserve">MMS </t>
  </si>
  <si>
    <t>Durable Cleaning Supplies Black #640</t>
  </si>
  <si>
    <t>Delicious Pet Supplies Brown #573</t>
  </si>
  <si>
    <t xml:space="preserve">35  </t>
  </si>
  <si>
    <t>Stylish Watches Red #694</t>
  </si>
  <si>
    <t xml:space="preserve">CR  </t>
  </si>
  <si>
    <t>Fun Watches Cyan #168</t>
  </si>
  <si>
    <t>Durable Watches Maroon #350</t>
  </si>
  <si>
    <t>Innovative Electronics Orange #993</t>
  </si>
  <si>
    <t>Sophisticated Hobbies Brown #259</t>
  </si>
  <si>
    <t>Eco-Friendly Tools Purple #610</t>
  </si>
  <si>
    <t>Long-Lasting Clothing Olive #204</t>
  </si>
  <si>
    <t>Luxurious Office Supplies Cyan #400</t>
  </si>
  <si>
    <t xml:space="preserve">333 </t>
  </si>
  <si>
    <t>Innovative Collectibles Black #231</t>
  </si>
  <si>
    <t xml:space="preserve">18  </t>
  </si>
  <si>
    <t>Delicious Earrings Orange #939</t>
  </si>
  <si>
    <t>Practical Cleaning Supplies Lime #255</t>
  </si>
  <si>
    <t>Modern Entertainment Navy #467</t>
  </si>
  <si>
    <t>Practical Womens Watches Blue #647</t>
  </si>
  <si>
    <t>Eco-Friendly Gaming Accessories Olive #701</t>
  </si>
  <si>
    <t>Beautiful Video Games Orange #102</t>
  </si>
  <si>
    <t>Modern Ebooks Magenta #980</t>
  </si>
  <si>
    <t xml:space="preserve">CBP </t>
  </si>
  <si>
    <t>High-Quality Electronics Purple #942</t>
  </si>
  <si>
    <t>Fun Audiobooks Magenta #502</t>
  </si>
  <si>
    <t>Comfortable Electronics Pink #598</t>
  </si>
  <si>
    <t>Durable Office Supplies Green #246</t>
  </si>
  <si>
    <t>Modern Office Supplies Brown #422</t>
  </si>
  <si>
    <t>Useful Furniture Lime #353</t>
  </si>
  <si>
    <t>Powerful Productivity Brown #331</t>
  </si>
  <si>
    <t>Practical Beauty Products Yellow #206</t>
  </si>
  <si>
    <t>Durable Beauty Products Pink #736</t>
  </si>
  <si>
    <t>Versatile Beauty Products Yellow #116</t>
  </si>
  <si>
    <t>Versatile Electronics Red #46</t>
  </si>
  <si>
    <t>Versatile Electronics Maroon #158</t>
  </si>
  <si>
    <t>Innovative Electronics Magenta #746</t>
  </si>
  <si>
    <t>Elegant Electronics Green #860</t>
  </si>
  <si>
    <t>Long-Lasting Electronics Pink #57</t>
  </si>
  <si>
    <t>Modern Electronics Red #150</t>
  </si>
  <si>
    <t>Practical Electronics Purple #807</t>
  </si>
  <si>
    <t>Durable Electronics Olive #546</t>
  </si>
  <si>
    <t>Durable Electronics Lime #868</t>
  </si>
  <si>
    <t>Practical Beauty Products Blue #221</t>
  </si>
  <si>
    <t>Versatile Beauty Products Purple #709</t>
  </si>
  <si>
    <t>Sustainable Electronics Teal #740</t>
  </si>
  <si>
    <t>Innovative Sports Equipment Orange #698</t>
  </si>
  <si>
    <t xml:space="preserve">BB  </t>
  </si>
  <si>
    <t>Long-Lasting Sports Equipment Navy #819</t>
  </si>
  <si>
    <t>Innovative Electronics Black #789</t>
  </si>
  <si>
    <t>Stylish Electronics Red #134</t>
  </si>
  <si>
    <t>Sustainable Electronics Red #894</t>
  </si>
  <si>
    <t>Comfortable Home Decor Magenta #675</t>
  </si>
  <si>
    <t>Modern Beauty Products Yellow #55</t>
  </si>
  <si>
    <t>Useful Beauty Products Maroon #39</t>
  </si>
  <si>
    <t>High-Quality Software Brown #386</t>
  </si>
  <si>
    <t xml:space="preserve">HBE </t>
  </si>
  <si>
    <t>Innovative Creativity Gold #249</t>
  </si>
  <si>
    <t>Eco-Friendly Beauty Products Gold #912</t>
  </si>
  <si>
    <t>Luxurious Hobbies Maroon #662</t>
  </si>
  <si>
    <t>Modern Books Yellow #687</t>
  </si>
  <si>
    <t>Sustainable Cleaning Supplies Pink #969</t>
  </si>
  <si>
    <t>Sustainable Pet Supplies White #133</t>
  </si>
  <si>
    <t>Fun Health and Wellness Gold #513</t>
  </si>
  <si>
    <t>Luxurious Software Purple #597</t>
  </si>
  <si>
    <t>Useful Electronics Gray #574</t>
  </si>
  <si>
    <t>Long-Lasting Electronics Magenta #700</t>
  </si>
  <si>
    <t>Durable Electronics Purple #514</t>
  </si>
  <si>
    <t>Powerful Electronics Gold #825</t>
  </si>
  <si>
    <t>Fun Electronics Maroon #59</t>
  </si>
  <si>
    <t>Sustainable Electronics Lime #626</t>
  </si>
  <si>
    <t>Long-Lasting Electronics Gray #26</t>
  </si>
  <si>
    <t>Useful Cleaning Supplies Yellow #460</t>
  </si>
  <si>
    <t>Luxurious Electronics Lime #196</t>
  </si>
  <si>
    <t>High-Quality Electronics Cyan #798</t>
  </si>
  <si>
    <t>Beautiful Electronics Brown #489</t>
  </si>
  <si>
    <t>Sustainable Electronics Navy #552</t>
  </si>
  <si>
    <t>Elegant Cleaning Supplies Blue #709</t>
  </si>
  <si>
    <t>Versatile Electronics Maroon #715</t>
  </si>
  <si>
    <t>Versatile Software Blue #992</t>
  </si>
  <si>
    <t>Beautiful Entertainment Cyan #967</t>
  </si>
  <si>
    <t>Innovative Office Supplies Black #987</t>
  </si>
  <si>
    <t>High-Quality Electronics Maroon #893</t>
  </si>
  <si>
    <t>Modern Electronics Silver #757</t>
  </si>
  <si>
    <t>Durable Electronics Teal #332</t>
  </si>
  <si>
    <t>Comfortable Sound Equipment Red #976</t>
  </si>
  <si>
    <t>Delicious Sound Equipment Lime #718</t>
  </si>
  <si>
    <t>High-Quality Electronics Black #447</t>
  </si>
  <si>
    <t>Powerful Electronics Magenta #847</t>
  </si>
  <si>
    <t>Delicious Electronics Maroon #442</t>
  </si>
  <si>
    <t>Versatile Audiobooks Cyan #398</t>
  </si>
  <si>
    <t>Powerful Software Blue #522</t>
  </si>
  <si>
    <t>OTMO</t>
  </si>
  <si>
    <t>Stylish Software Orange #88</t>
  </si>
  <si>
    <t>Long-Lasting Software White #455</t>
  </si>
  <si>
    <t>Stylish Software Teal #135</t>
  </si>
  <si>
    <t>Powerful Software Orange #292</t>
  </si>
  <si>
    <t>Powerful Software Black #813</t>
  </si>
  <si>
    <t>Modern Electronics Yellow #737</t>
  </si>
  <si>
    <t>Modern Gaming Accessories Teal #570</t>
  </si>
  <si>
    <t>Long-Lasting Health and Wellness Magenta #762</t>
  </si>
  <si>
    <t>Fun Home Decor Green #17</t>
  </si>
  <si>
    <t>Powerful Power Tools Orange #566</t>
  </si>
  <si>
    <t xml:space="preserve">OJP </t>
  </si>
  <si>
    <t>Fun Kitchen Appliances Magenta #114</t>
  </si>
  <si>
    <t>Long-Lasting Home Decor Pink #320</t>
  </si>
  <si>
    <t>Versatile Earrings Red #392</t>
  </si>
  <si>
    <t>Durable Musical Instruments Green #200</t>
  </si>
  <si>
    <t xml:space="preserve">CRM </t>
  </si>
  <si>
    <t>Innovative Electronics Gold #267</t>
  </si>
  <si>
    <t>Versatile Electronics Magenta #685</t>
  </si>
  <si>
    <t>Sustainable Audiobooks Olive #429</t>
  </si>
  <si>
    <t>Sustainable Software Magenta #928</t>
  </si>
  <si>
    <t>Comfortable Jewelry Red #545</t>
  </si>
  <si>
    <t xml:space="preserve">036 </t>
  </si>
  <si>
    <t>Long-Lasting Jewelry Brown #143</t>
  </si>
  <si>
    <t>Fun Collectibles Gray #91</t>
  </si>
  <si>
    <t>Versatile Furniture Red #450</t>
  </si>
  <si>
    <t>Delicious Books Yellow #551</t>
  </si>
  <si>
    <t>Durable Consoles Red #164</t>
  </si>
  <si>
    <t>CPOC</t>
  </si>
  <si>
    <t>Long-Lasting Consoles Lime #54</t>
  </si>
  <si>
    <t>Long-Lasting Lawn and Garden Supplies Silver #133</t>
  </si>
  <si>
    <t>Innovative Beauty Products Navy #457</t>
  </si>
  <si>
    <t>Stylish Beauty Products Cyan #802</t>
  </si>
  <si>
    <t>Sustainable Beauty Products Pink #321</t>
  </si>
  <si>
    <t>Powerful Electronics Orange #850</t>
  </si>
  <si>
    <t>Comfortable Electronics Navy #340</t>
  </si>
  <si>
    <t>High-Quality Entertainment Olive #78</t>
  </si>
  <si>
    <t>Powerful Hand Tools Silver #26</t>
  </si>
  <si>
    <t>Beautiful Musical Instruments Gray #80</t>
  </si>
  <si>
    <t>Fun Home Appliances Brown #53</t>
  </si>
  <si>
    <t xml:space="preserve">CSF </t>
  </si>
  <si>
    <t>Long-Lasting Power Tools Red #988</t>
  </si>
  <si>
    <t>Innovative Electronics White #102</t>
  </si>
  <si>
    <t>Elegant Home Decor Red #920</t>
  </si>
  <si>
    <t>High-Quality Lighting Red #49</t>
  </si>
  <si>
    <t xml:space="preserve">CS  </t>
  </si>
  <si>
    <t>Eco-Friendly Bedding Teal #832</t>
  </si>
  <si>
    <t>Delicious Toys Navy #432</t>
  </si>
  <si>
    <t xml:space="preserve">36  </t>
  </si>
  <si>
    <t>Sophisticated Pet Supplies Gold #312</t>
  </si>
  <si>
    <t>Long-Lasting Mens Watches Navy #739</t>
  </si>
  <si>
    <t xml:space="preserve">ALE </t>
  </si>
  <si>
    <t>Fun Clothing Magenta #380</t>
  </si>
  <si>
    <t>Fun Bedding Maroon #968</t>
  </si>
  <si>
    <t>Practical Bedding Maroon #812</t>
  </si>
  <si>
    <t>Modern Womens Watches Black #461</t>
  </si>
  <si>
    <t>Versatile Creativity Purple #30</t>
  </si>
  <si>
    <t>Eco-Friendly Home Appliances Cyan #684</t>
  </si>
  <si>
    <t>Luxurious Electronics Silver #141</t>
  </si>
  <si>
    <t>Luxurious Consoles Teal #61</t>
  </si>
  <si>
    <t>Useful Consoles Teal #687</t>
  </si>
  <si>
    <t>Elegant Books Gold #38</t>
  </si>
  <si>
    <t>Long-Lasting Books Magenta #158</t>
  </si>
  <si>
    <t>Useful Books Orange #82</t>
  </si>
  <si>
    <t>Durable Pet Supplies Orange #339</t>
  </si>
  <si>
    <t>Beautiful Watches Green #508</t>
  </si>
  <si>
    <t>Sophisticated Software Brown #947</t>
  </si>
  <si>
    <t>Long-Lasting Marine Supplies Silver #406</t>
  </si>
  <si>
    <t>Beautiful Marine Supplies Yellow #462</t>
  </si>
  <si>
    <t>Useful Marine Supplies Gray #834</t>
  </si>
  <si>
    <t>Elegant Marine Supplies Maroon #895</t>
  </si>
  <si>
    <t>Versatile Home Decor Pink #373</t>
  </si>
  <si>
    <t>Powerful Books Teal #759</t>
  </si>
  <si>
    <t>Delicious Musical Instruments Lime #671</t>
  </si>
  <si>
    <t>Long-Lasting Books Red #455</t>
  </si>
  <si>
    <t>Modern Consoles Magenta #474</t>
  </si>
  <si>
    <t>Practical Consoles Blue #547</t>
  </si>
  <si>
    <t>High-Quality Electronics Lime #411</t>
  </si>
  <si>
    <t>Versatile Electronics Yellow #994</t>
  </si>
  <si>
    <t>Eco-Friendly Electronics Black #287</t>
  </si>
  <si>
    <t>Practical Electronics Lime #512</t>
  </si>
  <si>
    <t>Sophisticated Consoles Navy #271</t>
  </si>
  <si>
    <t>Sustainable Consoles Magenta #829</t>
  </si>
  <si>
    <t>Versatile Cleaning Supplies Red #456</t>
  </si>
  <si>
    <t>Innovative Hand Tools Teal #397</t>
  </si>
  <si>
    <t>Powerful Hand Tools Black #395</t>
  </si>
  <si>
    <t>Elegant Hand Tools Maroon #596</t>
  </si>
  <si>
    <t>Sustainable Hand Tools Olive #490</t>
  </si>
  <si>
    <t>Sustainable Hand Tools Olive #686</t>
  </si>
  <si>
    <t>Luxurious Collectibles Gray #206</t>
  </si>
  <si>
    <t>Powerful Collectibles Silver #593</t>
  </si>
  <si>
    <t>High-Quality Collectibles Yellow #6</t>
  </si>
  <si>
    <t>Durable Home Decor Navy #554</t>
  </si>
  <si>
    <t>Practical Home Decor Brown #592</t>
  </si>
  <si>
    <t>Durable Sound Equipment Lime #186</t>
  </si>
  <si>
    <t>Beautiful Home Appliances White #698</t>
  </si>
  <si>
    <t>Delicious Cleaning Supplies Gray #725</t>
  </si>
  <si>
    <t>Comfortable Cleaning Supplies Purple #715</t>
  </si>
  <si>
    <t>Modern Home Appliances Brown #521</t>
  </si>
  <si>
    <t>Useful Collectibles Maroon #471</t>
  </si>
  <si>
    <t>Eco-Friendly Lawn and Garden Supplies Pink #242</t>
  </si>
  <si>
    <t>Long-Lasting Lawn and Garden Supplies Green #689</t>
  </si>
  <si>
    <t>Delicious Lawn and Garden Supplies Yellow #778</t>
  </si>
  <si>
    <t>Long-Lasting Construction Equipment Gray #693</t>
  </si>
  <si>
    <t>3333</t>
  </si>
  <si>
    <t>Sophisticated Electronics Navy #196</t>
  </si>
  <si>
    <t>Luxurious Electronics Blue #58</t>
  </si>
  <si>
    <t>Eco-Friendly Home Appliances Blue #406</t>
  </si>
  <si>
    <t>Elegant Home Appliances Purple #559</t>
  </si>
  <si>
    <t>Versatile Home Appliances Lime #125</t>
  </si>
  <si>
    <t>Fun Tools Cyan #736</t>
  </si>
  <si>
    <t>Durable Automotive Parts and Accessories Gray #728</t>
  </si>
  <si>
    <t xml:space="preserve">DLN </t>
  </si>
  <si>
    <t>Eco-Friendly Automotive Parts and Accessories Yellow #67</t>
  </si>
  <si>
    <t>Sustainable Automotive Parts and Accessories Yellow #84</t>
  </si>
  <si>
    <t>Innovative Office Supplies Purple #174</t>
  </si>
  <si>
    <t>Fun Office Supplies Magenta #641</t>
  </si>
  <si>
    <t>Elegant Watches Olive #64</t>
  </si>
  <si>
    <t>Durable Musical Instruments Yellow #94</t>
  </si>
  <si>
    <t>Beautiful Movies Olive #347</t>
  </si>
  <si>
    <t>Beautiful Movies Teal #848</t>
  </si>
  <si>
    <t>Beautiful Sound Equipment Teal #751</t>
  </si>
  <si>
    <t>Versatile Lighting White #318</t>
  </si>
  <si>
    <t>Sustainable Lighting Purple #230</t>
  </si>
  <si>
    <t>Versatile Lighting Olive #240</t>
  </si>
  <si>
    <t>Fun Streaming Services Yellow #795</t>
  </si>
  <si>
    <t>Long-Lasting Plants and Flowers Maroon #631</t>
  </si>
  <si>
    <t xml:space="preserve">CRS </t>
  </si>
  <si>
    <t>Fun Streaming Services Brown #831</t>
  </si>
  <si>
    <t>Luxurious Streaming Services Yellow #162</t>
  </si>
  <si>
    <t>Fun Books Maroon #442</t>
  </si>
  <si>
    <t>Comfortable Home Appliances Lime #284</t>
  </si>
  <si>
    <t>Eco-Friendly Home Appliances Gray #952</t>
  </si>
  <si>
    <t>Beautiful Home Appliances Cyan #708</t>
  </si>
  <si>
    <t>Delicious Home Appliances Pink #9</t>
  </si>
  <si>
    <t>High-Quality Hobbies Magenta #937</t>
  </si>
  <si>
    <t>Versatile Collectibles Lime #523</t>
  </si>
  <si>
    <t>Durable Security Gold #747</t>
  </si>
  <si>
    <t>Versatile Tools Pink #267</t>
  </si>
  <si>
    <t>Beautiful Office Supplies Red #875</t>
  </si>
  <si>
    <t>Useful Power Tools Purple #947</t>
  </si>
  <si>
    <t>Practical Office Supplies Red #959</t>
  </si>
  <si>
    <t>Fun Building Materials Magenta #265</t>
  </si>
  <si>
    <t>APDP</t>
  </si>
  <si>
    <t>Comfortable Necklaces Navy #417</t>
  </si>
  <si>
    <t>Versatile Hardware Navy #261</t>
  </si>
  <si>
    <t xml:space="preserve">SCF </t>
  </si>
  <si>
    <t>Long-Lasting Hardware Purple #285</t>
  </si>
  <si>
    <t>Sophisticated Hardware Lime #310</t>
  </si>
  <si>
    <t>Durable Sports Equipment Silver #85</t>
  </si>
  <si>
    <t>Elegant Watches Red #173</t>
  </si>
  <si>
    <t>Eco-Friendly Watches Teal #296</t>
  </si>
  <si>
    <t>Comfortable Watches Pink #22</t>
  </si>
  <si>
    <t>Comfortable Watches Silver #889</t>
  </si>
  <si>
    <t>Useful Consoles Silver #607</t>
  </si>
  <si>
    <t>Luxurious Consoles Gold #307</t>
  </si>
  <si>
    <t>Eco-Friendly Consoles Silver #340</t>
  </si>
  <si>
    <t>Modern Consoles Brown #598</t>
  </si>
  <si>
    <t>Comfortable Collectibles Black #533</t>
  </si>
  <si>
    <t>Innovative Power Tools Magenta #859</t>
  </si>
  <si>
    <t>Long-Lasting Building Materials Brown #893</t>
  </si>
  <si>
    <t>High-Quality Bedding Olive #936</t>
  </si>
  <si>
    <t>Versatile Bedding Silver #888</t>
  </si>
  <si>
    <t>Eco-Friendly Power Tools Teal #417</t>
  </si>
  <si>
    <t>Practical Power Tools Green #516</t>
  </si>
  <si>
    <t>Powerful Power Tools Pink #223</t>
  </si>
  <si>
    <t>Sustainable Power Tools Green #715</t>
  </si>
  <si>
    <t>Delicious Jewelry White #414</t>
  </si>
  <si>
    <t>Powerful Jewelry Yellow #234</t>
  </si>
  <si>
    <t>Modern Pet Supplies White #778</t>
  </si>
  <si>
    <t>Eco-Friendly Power Tools Brown #67</t>
  </si>
  <si>
    <t>High-Quality Cleaning Supplies Black #267</t>
  </si>
  <si>
    <t>Fun Home Appliances Cyan #825</t>
  </si>
  <si>
    <t>Powerful Home Appliances Olive #298</t>
  </si>
  <si>
    <t>Sophisticated Home Appliances Green #636</t>
  </si>
  <si>
    <t>Beautiful Home Appliances Blue #87</t>
  </si>
  <si>
    <t>Elegant Home Appliances Cyan #800</t>
  </si>
  <si>
    <t>Versatile Home Appliances Green #386</t>
  </si>
  <si>
    <t>Modern Home Appliances Yellow #603</t>
  </si>
  <si>
    <t>Versatile Home Appliances Green #494</t>
  </si>
  <si>
    <t>Stylish Home Appliances Cyan #608</t>
  </si>
  <si>
    <t>Fun Home Appliances Teal #578</t>
  </si>
  <si>
    <t>Powerful Home Appliances Pink #863</t>
  </si>
  <si>
    <t>Modern Home Appliances Cyan #97</t>
  </si>
  <si>
    <t>Durable Home Appliances Cyan #398</t>
  </si>
  <si>
    <t>Eco-Friendly Home Appliances Blue #14</t>
  </si>
  <si>
    <t>Comfortable Home Appliances Blue #132</t>
  </si>
  <si>
    <t>Luxurious Home Appliances Lime #724</t>
  </si>
  <si>
    <t>Elegant Home Appliances Gold #217</t>
  </si>
  <si>
    <t>Elegant Home Appliances Black #563</t>
  </si>
  <si>
    <t>Stylish Kitchenware Green #290</t>
  </si>
  <si>
    <t>Long-Lasting Kitchenware Teal #806</t>
  </si>
  <si>
    <t>Delicious Kitchenware Yellow #74</t>
  </si>
  <si>
    <t>Useful Kitchenware Pink #87</t>
  </si>
  <si>
    <t>High-Quality Kitchenware Maroon #525</t>
  </si>
  <si>
    <t>Stylish Office Supplies Yellow #51</t>
  </si>
  <si>
    <t>Luxurious Kitchenware Teal #974</t>
  </si>
  <si>
    <t>Durable Beauty Products Pink #44</t>
  </si>
  <si>
    <t>Innovative Personal Care Olive #338</t>
  </si>
  <si>
    <t>Comfortable Kitchenware White #638</t>
  </si>
  <si>
    <t>Elegant Kitchenware Brown #668</t>
  </si>
  <si>
    <t>Stylish Kitchenware Gold #932</t>
  </si>
  <si>
    <t>Versatile Kitchenware Brown #713</t>
  </si>
  <si>
    <t>Useful Kitchenware Black #378</t>
  </si>
  <si>
    <t>Durable Kitchenware Navy #303</t>
  </si>
  <si>
    <t>Stylish Kitchenware Pink #704</t>
  </si>
  <si>
    <t>Modern Kitchenware Yellow #554</t>
  </si>
  <si>
    <t>Comfortable Kitchenware Lime #469</t>
  </si>
  <si>
    <t>Versatile Kitchenware Yellow #199</t>
  </si>
  <si>
    <t>Modern Kitchenware Orange #235</t>
  </si>
  <si>
    <t>Elegant Kitchenware Maroon #217</t>
  </si>
  <si>
    <t>Delicious Kitchenware Silver #255</t>
  </si>
  <si>
    <t>Innovative Kitchenware White #603</t>
  </si>
  <si>
    <t>Luxurious Kitchenware Gray #230</t>
  </si>
  <si>
    <t>Durable Sound Equipment Maroon #591</t>
  </si>
  <si>
    <t>Long-Lasting Software Cyan #125</t>
  </si>
  <si>
    <t>High-Quality Software Purple #398</t>
  </si>
  <si>
    <t>Powerful Tools Navy #354</t>
  </si>
  <si>
    <t>Versatile Automotive Parts and Accessories Black #466</t>
  </si>
  <si>
    <t>Sophisticated Automotive Parts and Accessories Blue #190</t>
  </si>
  <si>
    <t>Beautiful Consoles Red #298</t>
  </si>
  <si>
    <t>Beautiful Consoles Yellow #625</t>
  </si>
  <si>
    <t>Powerful Lighting Purple #107</t>
  </si>
  <si>
    <t>Delicious Lighting Blue #508</t>
  </si>
  <si>
    <t>Practical Lighting Black #952</t>
  </si>
  <si>
    <t>High-Quality Lighting Red #469</t>
  </si>
  <si>
    <t>Eco-Friendly Lighting Maroon #207</t>
  </si>
  <si>
    <t>Sophisticated Movies Purple #755</t>
  </si>
  <si>
    <t>Delicious Hardware Magenta #402</t>
  </si>
  <si>
    <t>Versatile Hardware Olive #655</t>
  </si>
  <si>
    <t>Fun Personal Care Magenta #375</t>
  </si>
  <si>
    <t>Practical Books Lime #386</t>
  </si>
  <si>
    <t>Practical Books White #924</t>
  </si>
  <si>
    <t>Long-Lasting Books Cyan #448</t>
  </si>
  <si>
    <t>Beautiful Books White #648</t>
  </si>
  <si>
    <t>Sophisticated Tools Gray #556</t>
  </si>
  <si>
    <t>Practical Cleaning Supplies Pink #152</t>
  </si>
  <si>
    <t>Fun Cleaning Supplies Teal #108</t>
  </si>
  <si>
    <t>Sophisticated Toys Teal #470</t>
  </si>
  <si>
    <t>Stylish Toys Cyan #999</t>
  </si>
  <si>
    <t>Versatile Cleaning Supplies Brown #281</t>
  </si>
  <si>
    <t>Modern Personal Care Yellow #511</t>
  </si>
  <si>
    <t>High-Quality Womens Watches Navy #328</t>
  </si>
  <si>
    <t>Luxurious Automotive Parts and Accessories Green #909</t>
  </si>
  <si>
    <t>Comfortable Hardware Green #927</t>
  </si>
  <si>
    <t>Stylish Hardware Blue #557</t>
  </si>
  <si>
    <t>Modern Hardware Red #340</t>
  </si>
  <si>
    <t>Modern Hardware Brown #798</t>
  </si>
  <si>
    <t>Elegant Hardware Maroon #746</t>
  </si>
  <si>
    <t>Sophisticated Hardware Red #728</t>
  </si>
  <si>
    <t>Versatile Hardware Navy #953</t>
  </si>
  <si>
    <t>Practical Hardware White #406</t>
  </si>
  <si>
    <t>Eco-Friendly Hardware Orange #202</t>
  </si>
  <si>
    <t>Beautiful Hardware Red #640</t>
  </si>
  <si>
    <t>Useful Hardware Cyan #388</t>
  </si>
  <si>
    <t>Practical Hardware Blue #764</t>
  </si>
  <si>
    <t>Useful Hardware Magenta #824</t>
  </si>
  <si>
    <t>Long-Lasting Hardware Blue #710</t>
  </si>
  <si>
    <t>Long-Lasting Hardware Cyan #346</t>
  </si>
  <si>
    <t>Powerful Streaming Services Gold #586</t>
  </si>
  <si>
    <t>Long-Lasting Power Tools Brown #231</t>
  </si>
  <si>
    <t>Eco-Friendly Power Tools Teal #544</t>
  </si>
  <si>
    <t>Modern Books Red #712</t>
  </si>
  <si>
    <t>Practical Books Green #177</t>
  </si>
  <si>
    <t>Durable Books Black #696</t>
  </si>
  <si>
    <t>Beautiful Books Lime #917</t>
  </si>
  <si>
    <t>Powerful Beauty Products Red #421</t>
  </si>
  <si>
    <t>Versatile Beauty Products Green #814</t>
  </si>
  <si>
    <t>Useful Beauty Products Gray #737</t>
  </si>
  <si>
    <t>Useful Beauty Products Cyan #8</t>
  </si>
  <si>
    <t>Versatile Electronics Magenta #564</t>
  </si>
  <si>
    <t>Durable Electronics Olive #55</t>
  </si>
  <si>
    <t>Stylish Electronics Cyan #284</t>
  </si>
  <si>
    <t>Fun Electronics Maroon #733</t>
  </si>
  <si>
    <t>Fun Electronics Green #358</t>
  </si>
  <si>
    <t>Delicious Home Decor Lime #779</t>
  </si>
  <si>
    <t>Useful Automotive Parts and Accessories Black #988</t>
  </si>
  <si>
    <t>Delicious Automotive Parts and Accessories White #24</t>
  </si>
  <si>
    <t>Powerful Productivity Maroon #110</t>
  </si>
  <si>
    <t>Useful Arts and Crafts Teal #983</t>
  </si>
  <si>
    <t>ROHO</t>
  </si>
  <si>
    <t>Useful Outdoor Gear Yellow #614</t>
  </si>
  <si>
    <t>0333</t>
  </si>
  <si>
    <t>Beautiful Outdoor Gear Cyan #222</t>
  </si>
  <si>
    <t>Comfortable Outdoor Gear Olive #88</t>
  </si>
  <si>
    <t>Powerful Beauty Products Green #999</t>
  </si>
  <si>
    <t>Eco-Friendly Beauty Products Maroon #907</t>
  </si>
  <si>
    <t>Long-Lasting Software Silver #276</t>
  </si>
  <si>
    <t>Sustainable Automotive Parts and Accessories Brown #659</t>
  </si>
  <si>
    <t>Practical Home Appliances Olive #95</t>
  </si>
  <si>
    <t>Innovative Home Appliances Gray #285</t>
  </si>
  <si>
    <t>Fun Home Appliances Olive #799</t>
  </si>
  <si>
    <t>Powerful Home Appliances Red #887</t>
  </si>
  <si>
    <t>Modern Home Appliances Yellow #467</t>
  </si>
  <si>
    <t>Long-Lasting Home Appliances Gray #560</t>
  </si>
  <si>
    <t>Powerful Home Appliances Blue #244</t>
  </si>
  <si>
    <t>Modern Home Appliances Cyan #420</t>
  </si>
  <si>
    <t>Innovative Home Appliances Gray #19</t>
  </si>
  <si>
    <t>Practical Home Appliances Black #909</t>
  </si>
  <si>
    <t>Practical Lighting Yellow #179</t>
  </si>
  <si>
    <t>High-Quality Lighting Gray #881</t>
  </si>
  <si>
    <t>Stylish Lighting Purple #502</t>
  </si>
  <si>
    <t>Luxurious Lighting Green #821</t>
  </si>
  <si>
    <t>Elegant Lighting Green #279</t>
  </si>
  <si>
    <t>Versatile Lighting Magenta #321</t>
  </si>
  <si>
    <t>Long-Lasting Lighting Purple #848</t>
  </si>
  <si>
    <t>Practical Lighting White #857</t>
  </si>
  <si>
    <t>Sustainable Lighting Lime #566</t>
  </si>
  <si>
    <t>Versatile Lighting Silver #576</t>
  </si>
  <si>
    <t>Luxurious Lighting Yellow #473</t>
  </si>
  <si>
    <t>Modern Lighting Magenta #744</t>
  </si>
  <si>
    <t>Modern Lighting Green #445</t>
  </si>
  <si>
    <t>Eco-Friendly Lighting Magenta #946</t>
  </si>
  <si>
    <t>Fun Musical Accessories Cyan #637</t>
  </si>
  <si>
    <t>CSFC</t>
  </si>
  <si>
    <t>High-Quality Musical Accessories Maroon #904</t>
  </si>
  <si>
    <t>Powerful Musical Accessories Gray #225</t>
  </si>
  <si>
    <t>Stylish Books Maroon #766</t>
  </si>
  <si>
    <t>CSMC</t>
  </si>
  <si>
    <t>Powerful Books Black #919</t>
  </si>
  <si>
    <t>Versatile Books Red #500</t>
  </si>
  <si>
    <t>Fun Books Olive #802</t>
  </si>
  <si>
    <t>Luxurious Books Teal #461</t>
  </si>
  <si>
    <t>Beautiful Books Gold #111</t>
  </si>
  <si>
    <t>Delicious Books Olive #934</t>
  </si>
  <si>
    <t>Useful Lighting Blue #905</t>
  </si>
  <si>
    <t>Powerful Lighting Olive #797</t>
  </si>
  <si>
    <t>Versatile Lighting Purple #931</t>
  </si>
  <si>
    <t>Sophisticated Lighting Teal #566</t>
  </si>
  <si>
    <t>Comfortable Hardware Green #405</t>
  </si>
  <si>
    <t>Delicious Home Appliances Pink #360</t>
  </si>
  <si>
    <t>Comfortable Home Appliances Orange #163</t>
  </si>
  <si>
    <t>High-Quality Home Appliances Orange #338</t>
  </si>
  <si>
    <t>Elegant Home Appliances Teal #963</t>
  </si>
  <si>
    <t>Modern Home Appliances Pink #433</t>
  </si>
  <si>
    <t>Sustainable Hardware Yellow #566</t>
  </si>
  <si>
    <t>Eco-Friendly Hardware White #321</t>
  </si>
  <si>
    <t>Fun Hardware Maroon #542</t>
  </si>
  <si>
    <t>Luxurious Hardware Gray #274</t>
  </si>
  <si>
    <t>Elegant Hardware Cyan #368</t>
  </si>
  <si>
    <t>Powerful Hardware Green #406</t>
  </si>
  <si>
    <t>Powerful Hardware Green #190</t>
  </si>
  <si>
    <t>Useful Hardware Lime #325</t>
  </si>
  <si>
    <t>Versatile Hardware Green #208</t>
  </si>
  <si>
    <t>Powerful Hardware Maroon #557</t>
  </si>
  <si>
    <t>Sustainable Hardware Teal #50</t>
  </si>
  <si>
    <t>Luxurious Hardware Brown #690</t>
  </si>
  <si>
    <t>Fun Hardware Gold #331</t>
  </si>
  <si>
    <t>Eco-Friendly Hardware Lime #846</t>
  </si>
  <si>
    <t>Eco-Friendly Hardware Navy #261</t>
  </si>
  <si>
    <t>Useful Hardware Brown #151</t>
  </si>
  <si>
    <t>Practical Hardware Orange #526</t>
  </si>
  <si>
    <t>High-Quality Hardware Red #789</t>
  </si>
  <si>
    <t>Luxurious Books Purple #957</t>
  </si>
  <si>
    <t>Modern Books Yellow #77</t>
  </si>
  <si>
    <t>Innovative Books Yellow #325</t>
  </si>
  <si>
    <t>Innovative Musical Instruments Silver #751</t>
  </si>
  <si>
    <t>Long-Lasting Household Goods Green #925</t>
  </si>
  <si>
    <t xml:space="preserve">MSH </t>
  </si>
  <si>
    <t>Beautiful Vehicle Accessories Gold #910</t>
  </si>
  <si>
    <t xml:space="preserve">ALD </t>
  </si>
  <si>
    <t>High-Quality Vehicle Accessories Blue #767</t>
  </si>
  <si>
    <t>Delicious Sports Equipment Green #867</t>
  </si>
  <si>
    <t>Fun Automotive Parts and Accessories Blue #910</t>
  </si>
  <si>
    <t>High-Quality Electronics Black #35</t>
  </si>
  <si>
    <t>Durable Electronics Magenta #992</t>
  </si>
  <si>
    <t>Modern Electronics Lime #517</t>
  </si>
  <si>
    <t>Innovative Electronics Blue #201</t>
  </si>
  <si>
    <t>Elegant Electronics Brown #90</t>
  </si>
  <si>
    <t>Stylish Electronics Navy #1</t>
  </si>
  <si>
    <t>Practical Electronics Olive #854</t>
  </si>
  <si>
    <t>Elegant Electronics Brown #535</t>
  </si>
  <si>
    <t>Useful Electronics Gold #876</t>
  </si>
  <si>
    <t>Sophisticated Electronics Purple #403</t>
  </si>
  <si>
    <t>Practical Electronics Olive #584</t>
  </si>
  <si>
    <t>Powerful Womens Watches Maroon #815</t>
  </si>
  <si>
    <t>Luxurious Electronics Silver #581</t>
  </si>
  <si>
    <t>Versatile Flooring Brown #742</t>
  </si>
  <si>
    <t>Sustainable Flooring Magenta #516</t>
  </si>
  <si>
    <t>Fun Flooring Purple #905</t>
  </si>
  <si>
    <t>Versatile Beverages Green #393</t>
  </si>
  <si>
    <t>Versatile Software Red #63</t>
  </si>
  <si>
    <t>Sophisticated Software Gray #226</t>
  </si>
  <si>
    <t>Useful Software Silver #488</t>
  </si>
  <si>
    <t>Luxurious Software Black #445</t>
  </si>
  <si>
    <t>Practical Cleaning Supplies Blue #18</t>
  </si>
  <si>
    <t>Delicious Cleaning Supplies Green #650</t>
  </si>
  <si>
    <t>Luxurious Clothing Orange #745</t>
  </si>
  <si>
    <t>Fun Arts and Crafts Brown #472</t>
  </si>
  <si>
    <t>Beautiful Arts and Crafts Cyan #266</t>
  </si>
  <si>
    <t>Eco-Friendly Consoles Gold #33</t>
  </si>
  <si>
    <t>Powerful Office Supplies Gold #974</t>
  </si>
  <si>
    <t>Innovative Home Appliances Red #249</t>
  </si>
  <si>
    <t>Modern Home Appliances Gray #760</t>
  </si>
  <si>
    <t>Elegant Home Appliances Magenta #418</t>
  </si>
  <si>
    <t>Sustainable Home Appliances Magenta #63</t>
  </si>
  <si>
    <t>High-Quality Home Appliances Lime #533</t>
  </si>
  <si>
    <t>Innovative Home Appliances Pink #197</t>
  </si>
  <si>
    <t>High-Quality Home Appliances Lime #996</t>
  </si>
  <si>
    <t>Versatile Home Appliances Black #146</t>
  </si>
  <si>
    <t>Useful Home Appliances Cyan #332</t>
  </si>
  <si>
    <t>Practical Home Appliances Purple #103</t>
  </si>
  <si>
    <t>Eco-Friendly Home Appliances Black #505</t>
  </si>
  <si>
    <t>Durable Home Appliances Yellow #629</t>
  </si>
  <si>
    <t>Elegant Home Appliances Pink #464</t>
  </si>
  <si>
    <t>Useful Home Appliances Gray #6</t>
  </si>
  <si>
    <t>Sophisticated Home Appliances Brown #892</t>
  </si>
  <si>
    <t>Sophisticated Home Appliances Navy #463</t>
  </si>
  <si>
    <t>Long-Lasting Home Appliances Maroon #127</t>
  </si>
  <si>
    <t>Innovative Home Appliances Gold #906</t>
  </si>
  <si>
    <t>Innovative Home Appliances Silver #844</t>
  </si>
  <si>
    <t>Innovative Home Appliances Blue #460</t>
  </si>
  <si>
    <t>Stylish Home Appliances Green #961</t>
  </si>
  <si>
    <t>Delicious Home Appliances Cyan #397</t>
  </si>
  <si>
    <t>Long-Lasting Home Appliances Yellow #448</t>
  </si>
  <si>
    <t>Comfortable Home Appliances Orange #827</t>
  </si>
  <si>
    <t>Powerful Home Appliances Green #33</t>
  </si>
  <si>
    <t>Durable Home Appliances Red #339</t>
  </si>
  <si>
    <t>Durable Home Appliances Orange #594</t>
  </si>
  <si>
    <t>Sustainable Home Appliances Blue #26</t>
  </si>
  <si>
    <t>Modern Home Appliances Purple #865</t>
  </si>
  <si>
    <t>Useful Home Appliances Silver #17</t>
  </si>
  <si>
    <t>Useful Home Appliances Lime #785</t>
  </si>
  <si>
    <t>Delicious Home Appliances Lime #354</t>
  </si>
  <si>
    <t>Sustainable Home Appliances Purple #334</t>
  </si>
  <si>
    <t>Sustainable Home Appliances Teal #556</t>
  </si>
  <si>
    <t>Delicious Home Appliances Navy #588</t>
  </si>
  <si>
    <t>High-Quality Home Appliances Lime #558</t>
  </si>
  <si>
    <t>Delicious Home Appliances Purple #183</t>
  </si>
  <si>
    <t>High-Quality Home Appliances Magenta #549</t>
  </si>
  <si>
    <t>Durable Home Appliances Purple #809</t>
  </si>
  <si>
    <t>Sustainable Home Appliances Cyan #70</t>
  </si>
  <si>
    <t>Delicious Home Appliances Red #851</t>
  </si>
  <si>
    <t>Comfortable Home Appliances Gray #978</t>
  </si>
  <si>
    <t>Innovative Home Appliances Yellow #442</t>
  </si>
  <si>
    <t>Eco-Friendly Home Appliances Brown #880</t>
  </si>
  <si>
    <t>Sustainable Home Appliances Red #387</t>
  </si>
  <si>
    <t>Fun Home Appliances Brown #105</t>
  </si>
  <si>
    <t>Versatile Home Appliances Cyan #997</t>
  </si>
  <si>
    <t>Stylish Home Appliances Gold #619</t>
  </si>
  <si>
    <t>High-Quality Home Appliances Navy #710</t>
  </si>
  <si>
    <t>Elegant Home Appliances Yellow #212</t>
  </si>
  <si>
    <t>Elegant Home Appliances Silver #544</t>
  </si>
  <si>
    <t>Eco-Friendly Home Appliances Silver #144</t>
  </si>
  <si>
    <t>Luxurious Home Appliances Brown #540</t>
  </si>
  <si>
    <t>Practical Home Appliances Navy #688</t>
  </si>
  <si>
    <t>Stylish Home Appliances Navy #202</t>
  </si>
  <si>
    <t>Stylish Home Appliances Pink #384</t>
  </si>
  <si>
    <t>Delicious Home Appliances Lime #267</t>
  </si>
  <si>
    <t>Comfortable Home Appliances Silver #911</t>
  </si>
  <si>
    <t>Long-Lasting Lighting Gold #341</t>
  </si>
  <si>
    <t>Useful Lighting Black #239</t>
  </si>
  <si>
    <t>Practical Lighting Green #232</t>
  </si>
  <si>
    <t>Comfortable Clothing Lime #56</t>
  </si>
  <si>
    <t>Useful Home Appliances Teal #78</t>
  </si>
  <si>
    <t>Long-Lasting Lighting Brown #952</t>
  </si>
  <si>
    <t>Modern Lighting Silver #563</t>
  </si>
  <si>
    <t>Durable Lighting Green #26</t>
  </si>
  <si>
    <t>Innovative Lighting Silver #101</t>
  </si>
  <si>
    <t>Fun Lighting Blue #822</t>
  </si>
  <si>
    <t>Long-Lasting Lighting Black #131</t>
  </si>
  <si>
    <t>Stylish Lighting Gold #925</t>
  </si>
  <si>
    <t>Luxurious Lighting Purple #416</t>
  </si>
  <si>
    <t>Long-Lasting Lighting Green #606</t>
  </si>
  <si>
    <t>Durable Lighting Blue #506</t>
  </si>
  <si>
    <t>Beautiful Lighting Gray #927</t>
  </si>
  <si>
    <t>Long-Lasting Lighting Gold #885</t>
  </si>
  <si>
    <t>Practical Lighting White #501</t>
  </si>
  <si>
    <t>Durable Lighting Blue #216</t>
  </si>
  <si>
    <t>Delicious Lighting Red #292</t>
  </si>
  <si>
    <t>Luxurious Lighting Lime #125</t>
  </si>
  <si>
    <t>Comfortable Lighting Lime #972</t>
  </si>
  <si>
    <t>High-Quality Lighting Blue #335</t>
  </si>
  <si>
    <t>Delicious Lighting Green #236</t>
  </si>
  <si>
    <t>Fun Lighting Olive #473</t>
  </si>
  <si>
    <t>Elegant Lighting Cyan #163</t>
  </si>
  <si>
    <t>Versatile Software Black #186</t>
  </si>
  <si>
    <t>Versatile Software Red #527</t>
  </si>
  <si>
    <t>Luxurious Software Olive #834</t>
  </si>
  <si>
    <t>Beautiful Audiobooks White #14</t>
  </si>
  <si>
    <t>Durable Musical Instruments White #725</t>
  </si>
  <si>
    <t>Durable Musical Instruments Green #529</t>
  </si>
  <si>
    <t>Modern Necklaces Olive #881</t>
  </si>
  <si>
    <t>Long-Lasting Electronics Pink #403</t>
  </si>
  <si>
    <t>Modern Electronics White #626</t>
  </si>
  <si>
    <t>Sustainable Electronics Teal #174</t>
  </si>
  <si>
    <t>Practical Electronics Pink #850</t>
  </si>
  <si>
    <t>Beautiful Mens Watches Olive #1</t>
  </si>
  <si>
    <t>Eco-Friendly Grocery Items Yellow #495</t>
  </si>
  <si>
    <t xml:space="preserve">19  </t>
  </si>
  <si>
    <t>Long-Lasting Mens Watches Orange #85</t>
  </si>
  <si>
    <t>Durable Mens Watches Brown #767</t>
  </si>
  <si>
    <t>Sustainable Vehicle Accessories Olive #875</t>
  </si>
  <si>
    <t>Delicious Cleaning Supplies Brown #800</t>
  </si>
  <si>
    <t>Practical Cleaning Supplies Yellow #137</t>
  </si>
  <si>
    <t>Modern Electronics Gold #159</t>
  </si>
  <si>
    <t>Fun Cleaning Supplies Purple #427</t>
  </si>
  <si>
    <t>Eco-Friendly Automotive Parts and Accessories Teal #958</t>
  </si>
  <si>
    <t>Sustainable Pet Food Lime #425</t>
  </si>
  <si>
    <t xml:space="preserve">38  </t>
  </si>
  <si>
    <t>Modern Watches Pink #21</t>
  </si>
  <si>
    <t>Innovative Audiobooks Olive #994</t>
  </si>
  <si>
    <t>Long-Lasting Gaming Accessories Black #734</t>
  </si>
  <si>
    <t>Fun Streaming Services Green #431</t>
  </si>
  <si>
    <t>Durable Streaming Services Green #410</t>
  </si>
  <si>
    <t>Durable Wall Decor Purple #448</t>
  </si>
  <si>
    <t>Innovative Sound Equipment Brown #18</t>
  </si>
  <si>
    <t>Beautiful Sound Equipment Navy #861</t>
  </si>
  <si>
    <t>Useful Sound Equipment Navy #432</t>
  </si>
  <si>
    <t>Eco-Friendly Software Yellow #963</t>
  </si>
  <si>
    <t>Sophisticated Cleaning Supplies Brown #613</t>
  </si>
  <si>
    <t>High-Quality Cleaning Supplies Black #199</t>
  </si>
  <si>
    <t>Elegant Cleaning Supplies Brown #617</t>
  </si>
  <si>
    <t>Innovative Cleaning Supplies Pink #150</t>
  </si>
  <si>
    <t>Beautiful Cleaning Supplies Blue #344</t>
  </si>
  <si>
    <t>Practical Automotive Parts and Accessories Black #40</t>
  </si>
  <si>
    <t>Useful Laundry Appliances Teal #483</t>
  </si>
  <si>
    <t xml:space="preserve">03  </t>
  </si>
  <si>
    <t>Innovative Laundry Appliances Cyan #628</t>
  </si>
  <si>
    <t>Elegant Beauty Products Red #165</t>
  </si>
  <si>
    <t>Luxurious Beauty Products Gray #432</t>
  </si>
  <si>
    <t>Practical Beauty Products Lime #220</t>
  </si>
  <si>
    <t>Innovative Beauty Products Blue #605</t>
  </si>
  <si>
    <t>Comfortable Beauty Products Maroon #642</t>
  </si>
  <si>
    <t>Long-Lasting Home Decor Maroon #496</t>
  </si>
  <si>
    <t>Beautiful Software White #513</t>
  </si>
  <si>
    <t>Fun Software Silver #147</t>
  </si>
  <si>
    <t>High-Quality Home Appliances Gray #1000</t>
  </si>
  <si>
    <t>Sustainable Home Appliances Magenta #23</t>
  </si>
  <si>
    <t>Luxurious Home Appliances Navy #664</t>
  </si>
  <si>
    <t>Powerful Home Appliances Cyan #150</t>
  </si>
  <si>
    <t>Innovative Home Appliances Gold #713</t>
  </si>
  <si>
    <t>Practical Home Appliances Cyan #16</t>
  </si>
  <si>
    <t>Long-Lasting Home Appliances Blue #752</t>
  </si>
  <si>
    <t>Useful Home Appliances Teal #293</t>
  </si>
  <si>
    <t>Sustainable Home Appliances Purple #574</t>
  </si>
  <si>
    <t>Comfortable Home Appliances Olive #533</t>
  </si>
  <si>
    <t>Useful Home Appliances Pink #752</t>
  </si>
  <si>
    <t>Stylish Home Appliances Blue #112</t>
  </si>
  <si>
    <t>Sophisticated Home Appliances Maroon #387</t>
  </si>
  <si>
    <t>Beautiful Home Appliances Maroon #644</t>
  </si>
  <si>
    <t>Powerful Home Appliances Blue #831</t>
  </si>
  <si>
    <t>Luxurious Home Appliances Cyan #723</t>
  </si>
  <si>
    <t>Sustainable Home Appliances Brown #982</t>
  </si>
  <si>
    <t>Comfortable Lighting Pink #114</t>
  </si>
  <si>
    <t>Durable Books Purple #254</t>
  </si>
  <si>
    <t>Luxurious Power Tools Orange #342</t>
  </si>
  <si>
    <t>Practical Power Tools Olive #488</t>
  </si>
  <si>
    <t>Practical Power Tools Black #241</t>
  </si>
  <si>
    <t>Versatile Power Tools Black #492</t>
  </si>
  <si>
    <t>Sustainable Power Tools Green #12</t>
  </si>
  <si>
    <t>Practical Power Tools Gray #899</t>
  </si>
  <si>
    <t>Comfortable Software Maroon #905</t>
  </si>
  <si>
    <t>Sophisticated Software Olive #593</t>
  </si>
  <si>
    <t>Luxurious Software White #572</t>
  </si>
  <si>
    <t>Beautiful Software Pink #17</t>
  </si>
  <si>
    <t>Elegant Musical Accessories White #900</t>
  </si>
  <si>
    <t>Comfortable Musical Accessories Maroon #720</t>
  </si>
  <si>
    <t>Practical Home Appliances Teal #650</t>
  </si>
  <si>
    <t>High-Quality Home Appliances Lime #374</t>
  </si>
  <si>
    <t>Sustainable Creativity Olive #821</t>
  </si>
  <si>
    <t>High-Quality Electronics Orange #738</t>
  </si>
  <si>
    <t>Luxurious Electronics Brown #800</t>
  </si>
  <si>
    <t>Beautiful Electronics Silver #315</t>
  </si>
  <si>
    <t>Elegant Electronics Teal #212</t>
  </si>
  <si>
    <t>Versatile Electronics White #669</t>
  </si>
  <si>
    <t>Elegant Electronics Black #782</t>
  </si>
  <si>
    <t>Useful Electronics Green #379</t>
  </si>
  <si>
    <t>Long-Lasting Beauty Products Teal #461</t>
  </si>
  <si>
    <t>Beautiful Beauty Products Yellow #915</t>
  </si>
  <si>
    <t>Beautiful Household Goods Black #670</t>
  </si>
  <si>
    <t>Sophisticated Audiobooks Gold #714</t>
  </si>
  <si>
    <t>Beautiful Bracelets Gold #810</t>
  </si>
  <si>
    <t xml:space="preserve">OPP </t>
  </si>
  <si>
    <t>Comfortable Electronics Olive #879</t>
  </si>
  <si>
    <t>Comfortable Electronics Pink #23</t>
  </si>
  <si>
    <t>Versatile Electronics Gray #189</t>
  </si>
  <si>
    <t>Sophisticated Electronics Brown #849</t>
  </si>
  <si>
    <t>Modern Electronics Navy #264</t>
  </si>
  <si>
    <t>Delicious Audiobooks Gold #232</t>
  </si>
  <si>
    <t>Elegant Pet Supplies Green #290</t>
  </si>
  <si>
    <t>Practical Audiobooks Cyan #898</t>
  </si>
  <si>
    <t>Useful Consoles Pink #452</t>
  </si>
  <si>
    <t>Powerful Electronics Brown #349</t>
  </si>
  <si>
    <t>Innovative Electronics Black #553</t>
  </si>
  <si>
    <t>Sustainable Electronics Green #907</t>
  </si>
  <si>
    <t>Durable Tools Gold #690</t>
  </si>
  <si>
    <t>Innovative Tools Orange #469</t>
  </si>
  <si>
    <t>Fun Tools Teal #581</t>
  </si>
  <si>
    <t>Sustainable Watches Black #483</t>
  </si>
  <si>
    <t>Sustainable Household Goods Magenta #691</t>
  </si>
  <si>
    <t>Long-Lasting Electronics Red #291</t>
  </si>
  <si>
    <t>Stylish Electronics Olive #899</t>
  </si>
  <si>
    <t>High-Quality Electronics White #640</t>
  </si>
  <si>
    <t>Luxurious Electronics Cyan #187</t>
  </si>
  <si>
    <t>Beautiful Beauty Products Red #962</t>
  </si>
  <si>
    <t>Stylish Beauty Products Teal #985</t>
  </si>
  <si>
    <t>Sophisticated Home Appliances White #715</t>
  </si>
  <si>
    <t>Sustainable Home Appliances Green #852</t>
  </si>
  <si>
    <t>High-Quality Home Appliances Magenta #707</t>
  </si>
  <si>
    <t>Innovative Home Appliances Olive #659</t>
  </si>
  <si>
    <t>Innovative Home Appliances Yellow #385</t>
  </si>
  <si>
    <t>High-Quality Home Appliances Navy #449</t>
  </si>
  <si>
    <t>Delicious Home Appliances Lime #240</t>
  </si>
  <si>
    <t>Stylish Home Appliances Blue #482</t>
  </si>
  <si>
    <t>Durable Home Appliances Black #864</t>
  </si>
  <si>
    <t>Stylish Home Appliances Green #661</t>
  </si>
  <si>
    <t>High-Quality Home Appliances Maroon #458</t>
  </si>
  <si>
    <t>Comfortable Home Appliances Green #830</t>
  </si>
  <si>
    <t>Elegant Home Appliances Yellow #93</t>
  </si>
  <si>
    <t>Useful Home Appliances Teal #297</t>
  </si>
  <si>
    <t>Durable Home Appliances Purple #453</t>
  </si>
  <si>
    <t>Durable Home Appliances Magenta #816</t>
  </si>
  <si>
    <t>Stylish Home Appliances Olive #328</t>
  </si>
  <si>
    <t>Comfortable Home Appliances Magenta #206</t>
  </si>
  <si>
    <t>Versatile Home Appliances Silver #554</t>
  </si>
  <si>
    <t>Durable Home Appliances Red #74</t>
  </si>
  <si>
    <t>Delicious Home Appliances Yellow #805</t>
  </si>
  <si>
    <t>Stylish Home Appliances White #246</t>
  </si>
  <si>
    <t>Elegant Home Appliances Lime #873</t>
  </si>
  <si>
    <t>Elegant Home Appliances Teal #865</t>
  </si>
  <si>
    <t>Sophisticated Home Appliances White #981</t>
  </si>
  <si>
    <t>Elegant Home Appliances Brown #839</t>
  </si>
  <si>
    <t>Sustainable Home Appliances Purple #122</t>
  </si>
  <si>
    <t>Modern Home Appliances Purple #812</t>
  </si>
  <si>
    <t>Long-Lasting Home Appliances Maroon #401</t>
  </si>
  <si>
    <t>Beautiful Home Appliances Yellow #978</t>
  </si>
  <si>
    <t>Stylish Home Appliances Teal #930</t>
  </si>
  <si>
    <t>Powerful Home Appliances Navy #761</t>
  </si>
  <si>
    <t>Useful Home Appliances Purple #737</t>
  </si>
  <si>
    <t>Innovative Home Appliances Green #386</t>
  </si>
  <si>
    <t>Beautiful Home Appliances Magenta #344</t>
  </si>
  <si>
    <t>Luxurious Home Appliances Pink #193</t>
  </si>
  <si>
    <t>Stylish Home Appliances Magenta #920</t>
  </si>
  <si>
    <t>Fun Home Appliances Green #854</t>
  </si>
  <si>
    <t>High-Quality Home Appliances Yellow #373</t>
  </si>
  <si>
    <t>Fun Home Appliances Silver #228</t>
  </si>
  <si>
    <t>Practical Home Appliances Cyan #713</t>
  </si>
  <si>
    <t>Fun Home Appliances Pink #102</t>
  </si>
  <si>
    <t>Elegant Home Appliances Cyan #191</t>
  </si>
  <si>
    <t>Delicious Home Appliances Red #190</t>
  </si>
  <si>
    <t>Eco-Friendly Home Appliances Maroon #561</t>
  </si>
  <si>
    <t>Powerful Home Appliances Silver #726</t>
  </si>
  <si>
    <t>Durable Home Appliances Purple #979</t>
  </si>
  <si>
    <t>Powerful Home Appliances Gold #993</t>
  </si>
  <si>
    <t>Stylish Home Appliances Green #58</t>
  </si>
  <si>
    <t>Practical Home Appliances Orange #222</t>
  </si>
  <si>
    <t>Modern Home Appliances Red #405</t>
  </si>
  <si>
    <t>Stylish Home Appliances Brown #616</t>
  </si>
  <si>
    <t>Innovative Home Appliances Cyan #278</t>
  </si>
  <si>
    <t>Comfortable Home Appliances Yellow #499</t>
  </si>
  <si>
    <t>Useful Home Appliances Purple #206</t>
  </si>
  <si>
    <t>Beautiful Home Appliances Cyan #574</t>
  </si>
  <si>
    <t>Long-Lasting Lighting Teal #876</t>
  </si>
  <si>
    <t>Eco-Friendly Lighting Maroon #833</t>
  </si>
  <si>
    <t>Practical Lighting Gray #591</t>
  </si>
  <si>
    <t>Modern Lighting White #188</t>
  </si>
  <si>
    <t>Useful Lighting Teal #555</t>
  </si>
  <si>
    <t>Versatile Books Cyan #807</t>
  </si>
  <si>
    <t>Comfortable Books Pink #287</t>
  </si>
  <si>
    <t>Eco-Friendly Books Gray #995</t>
  </si>
  <si>
    <t>Practical Lighting Magenta #776</t>
  </si>
  <si>
    <t>Durable Lighting Teal #844</t>
  </si>
  <si>
    <t>Long-Lasting Lighting Pink #439</t>
  </si>
  <si>
    <t>Powerful Lighting Red #915</t>
  </si>
  <si>
    <t>Luxurious Lighting Pink #183</t>
  </si>
  <si>
    <t>Luxurious Lighting Red #109</t>
  </si>
  <si>
    <t>Modern Lighting Green #986</t>
  </si>
  <si>
    <t>Luxurious Lighting Gray #630</t>
  </si>
  <si>
    <t>Innovative Lighting Green #709</t>
  </si>
  <si>
    <t>Beautiful Lighting Pink #248</t>
  </si>
  <si>
    <t>Sophisticated Lighting Cyan #148</t>
  </si>
  <si>
    <t>Fun Lighting Red #541</t>
  </si>
  <si>
    <t>Fun Lighting Red #621</t>
  </si>
  <si>
    <t>Beautiful Home Appliances Brown #129</t>
  </si>
  <si>
    <t>Innovative Lighting Navy #690</t>
  </si>
  <si>
    <t>Useful Lighting Lime #185</t>
  </si>
  <si>
    <t>Beautiful Lighting Red #349</t>
  </si>
  <si>
    <t>Modern Lighting Brown #863</t>
  </si>
  <si>
    <t>Durable Lighting Black #516</t>
  </si>
  <si>
    <t>Innovative Lighting Magenta #171</t>
  </si>
  <si>
    <t>Versatile Musical Accessories Brown #905</t>
  </si>
  <si>
    <t>Innovative Musical Accessories Orange #763</t>
  </si>
  <si>
    <t>Powerful Musical Accessories Gray #995</t>
  </si>
  <si>
    <t>Sophisticated Musical Accessories Maroon #287</t>
  </si>
  <si>
    <t>Sustainable Home Appliances Purple #497</t>
  </si>
  <si>
    <t>High-Quality Home Appliances Olive #355</t>
  </si>
  <si>
    <t>Eco-Friendly Home Appliances Purple #154</t>
  </si>
  <si>
    <t>Modern Home Appliances White #650</t>
  </si>
  <si>
    <t>Sustainable Home Appliances Navy #514</t>
  </si>
  <si>
    <t>Innovative Home Appliances Red #319</t>
  </si>
  <si>
    <t>Elegant Home Appliances Yellow #360</t>
  </si>
  <si>
    <t>Innovative Home Appliances Orange #300</t>
  </si>
  <si>
    <t>Sustainable Home Appliances Navy #285</t>
  </si>
  <si>
    <t>High-Quality Home Appliances Cyan #93</t>
  </si>
  <si>
    <t>Eco-Friendly Home Appliances Teal #252</t>
  </si>
  <si>
    <t>High-Quality Home Appliances Teal #624</t>
  </si>
  <si>
    <t>Long-Lasting Home Appliances White #513</t>
  </si>
  <si>
    <t>Sophisticated Home Appliances Black #440</t>
  </si>
  <si>
    <t>Modern Home Appliances Gray #598</t>
  </si>
  <si>
    <t>Useful Home Appliances Gray #771</t>
  </si>
  <si>
    <t>Durable Home Appliances Red #610</t>
  </si>
  <si>
    <t>Powerful Home Appliances Orange #381</t>
  </si>
  <si>
    <t>Beautiful Home Appliances Pink #500</t>
  </si>
  <si>
    <t>Comfortable Home Appliances Green #990</t>
  </si>
  <si>
    <t>Comfortable Home Appliances Pink #541</t>
  </si>
  <si>
    <t>Sustainable Home Appliances Black #390</t>
  </si>
  <si>
    <t>Beautiful Home Appliances Gold #328</t>
  </si>
  <si>
    <t>Comfortable Home Appliances Teal #984</t>
  </si>
  <si>
    <t>High-Quality Home Appliances Orange #77</t>
  </si>
  <si>
    <t>Durable Home Appliances Lime #151</t>
  </si>
  <si>
    <t>Sophisticated Home Appliances Blue #357</t>
  </si>
  <si>
    <t>Long-Lasting Home Appliances Gold #245</t>
  </si>
  <si>
    <t>Innovative Home Appliances Lime #713</t>
  </si>
  <si>
    <t>High-Quality Home Appliances Lime #559</t>
  </si>
  <si>
    <t>Innovative Home Appliances Teal #779</t>
  </si>
  <si>
    <t>Sophisticated Home Appliances White #663</t>
  </si>
  <si>
    <t>Stylish Home Appliances Blue #878</t>
  </si>
  <si>
    <t>Long-Lasting Home Appliances White #58</t>
  </si>
  <si>
    <t>Fun Home Appliances Purple #216</t>
  </si>
  <si>
    <t>Powerful Home Appliances Brown #985</t>
  </si>
  <si>
    <t>Practical Home Appliances Black #923</t>
  </si>
  <si>
    <t>High-Quality Home Appliances Purple #468</t>
  </si>
  <si>
    <t>Useful Home Appliances Orange #788</t>
  </si>
  <si>
    <t>Beautiful Home Appliances Green #672</t>
  </si>
  <si>
    <t>Practical Lighting Gray #960</t>
  </si>
  <si>
    <t>Comfortable Lighting Teal #286</t>
  </si>
  <si>
    <t>Powerful Lighting Olive #753</t>
  </si>
  <si>
    <t>Eco-Friendly Lighting Yellow #199</t>
  </si>
  <si>
    <t>Innovative Lighting Pink #749</t>
  </si>
  <si>
    <t>Innovative Lighting Yellow #657</t>
  </si>
  <si>
    <t>Luxurious Lighting Orange #152</t>
  </si>
  <si>
    <t>Practical Lighting Purple #232</t>
  </si>
  <si>
    <t>Delicious Lighting Lime #658</t>
  </si>
  <si>
    <t>Powerful Lighting White #794</t>
  </si>
  <si>
    <t>Practical Lighting Navy #4</t>
  </si>
  <si>
    <t>Beautiful Lighting Green #764</t>
  </si>
  <si>
    <t>Fun Lighting Orange #917</t>
  </si>
  <si>
    <t>Powerful Lighting Silver #1000</t>
  </si>
  <si>
    <t>Modern Lighting Blue #78</t>
  </si>
  <si>
    <t>Useful Lighting Navy #730</t>
  </si>
  <si>
    <t>High-Quality Lighting Black #108</t>
  </si>
  <si>
    <t>Practical Lighting Teal #167</t>
  </si>
  <si>
    <t>Innovative Lighting Gray #205</t>
  </si>
  <si>
    <t>Sustainable Lighting Silver #744</t>
  </si>
  <si>
    <t>Useful Lighting Silver #422</t>
  </si>
  <si>
    <t>Luxurious Lighting Pink #137</t>
  </si>
  <si>
    <t>High-Quality Lighting Magenta #325</t>
  </si>
  <si>
    <t>Comfortable Lighting Green #922</t>
  </si>
  <si>
    <t>Versatile Lighting Lime #113</t>
  </si>
  <si>
    <t>Delicious Lighting Lime #641</t>
  </si>
  <si>
    <t>Sophisticated Lighting Teal #418</t>
  </si>
  <si>
    <t>Eco-Friendly Lighting Red #220</t>
  </si>
  <si>
    <t>Luxurious Lighting Purple #24</t>
  </si>
  <si>
    <t>Useful Lighting Blue #908</t>
  </si>
  <si>
    <t>Beautiful Lighting White #239</t>
  </si>
  <si>
    <t>Delicious Lighting Teal #473</t>
  </si>
  <si>
    <t>Stylish Lighting Orange #161</t>
  </si>
  <si>
    <t>Eco-Friendly Lighting Red #372</t>
  </si>
  <si>
    <t>Fun Lighting Cyan #767</t>
  </si>
  <si>
    <t>Comfortable Lighting Blue #654</t>
  </si>
  <si>
    <t>Elegant Lighting Brown #718</t>
  </si>
  <si>
    <t>Useful Lighting Magenta #655</t>
  </si>
  <si>
    <t>Comfortable Lighting Olive #458</t>
  </si>
  <si>
    <t>Versatile Lighting Maroon #311</t>
  </si>
  <si>
    <t>Long-Lasting Lighting Black #700</t>
  </si>
  <si>
    <t>Innovative Lighting Yellow #839</t>
  </si>
  <si>
    <t>Luxurious Lighting Yellow #653</t>
  </si>
  <si>
    <t>Durable Home Appliances Orange #527</t>
  </si>
  <si>
    <t>Durable Home Appliances Brown #789</t>
  </si>
  <si>
    <t>Comfortable Home Appliances Red #912</t>
  </si>
  <si>
    <t>Durable Home Appliances Black #969</t>
  </si>
  <si>
    <t>Useful Home Appliances Red #679</t>
  </si>
  <si>
    <t>Comfortable Home Appliances White #943</t>
  </si>
  <si>
    <t>Versatile Home Appliances White #930</t>
  </si>
  <si>
    <t>Luxurious Home Appliances Pink #497</t>
  </si>
  <si>
    <t>Modern Home Appliances Cyan #313</t>
  </si>
  <si>
    <t>Useful Home Appliances Pink #156</t>
  </si>
  <si>
    <t>High-Quality Lighting Lime #541</t>
  </si>
  <si>
    <t>Beautiful Lighting Cyan #865</t>
  </si>
  <si>
    <t>Beautiful Consoles Magenta #23</t>
  </si>
  <si>
    <t>Stylish Consoles Gray #606</t>
  </si>
  <si>
    <t>Delicious Home Appliances Lime #216</t>
  </si>
  <si>
    <t xml:space="preserve">MGP </t>
  </si>
  <si>
    <t>Practical Office Supplies Pink #587</t>
  </si>
  <si>
    <t>Delicious Beauty Products Lime #371</t>
  </si>
  <si>
    <t>Eco-Friendly Tools White #562</t>
  </si>
  <si>
    <t>Luxurious Tools Orange #233</t>
  </si>
  <si>
    <t>Long-Lasting Tools Olive #960</t>
  </si>
  <si>
    <t>Practical Creativity Brown #500</t>
  </si>
  <si>
    <t>Luxurious Electronics White #454</t>
  </si>
  <si>
    <t>High-Quality Electronics Maroon #92</t>
  </si>
  <si>
    <t>Stylish Electronics Orange #503</t>
  </si>
  <si>
    <t>Comfortable Musical Instruments Gray #222</t>
  </si>
  <si>
    <t>Powerful Vehicle Accessories Lime #960</t>
  </si>
  <si>
    <t>Luxurious Tools Orange #556</t>
  </si>
  <si>
    <t>Powerful Tools Gray #1</t>
  </si>
  <si>
    <t>Powerful Consoles Purple #683</t>
  </si>
  <si>
    <t>Innovative Automotive Parts and Accessories Olive #483</t>
  </si>
  <si>
    <t>Practical Automotive Parts and Accessories Blue #256</t>
  </si>
  <si>
    <t>Useful Tires and Wheels Pink #372</t>
  </si>
  <si>
    <t xml:space="preserve">DMR </t>
  </si>
  <si>
    <t>Long-Lasting Health and Wellness Maroon #570</t>
  </si>
  <si>
    <t>Powerful Software Black #217</t>
  </si>
  <si>
    <t>Beautiful Movies Green #368</t>
  </si>
  <si>
    <t xml:space="preserve">DLS </t>
  </si>
  <si>
    <t>Comfortable Audiobooks Teal #627</t>
  </si>
  <si>
    <t>Beautiful Wall Decor Magenta #92</t>
  </si>
  <si>
    <t>Durable Video Games Magenta #154</t>
  </si>
  <si>
    <t xml:space="preserve">DMA </t>
  </si>
  <si>
    <t>Elegant Plants and Flowers Gold #766</t>
  </si>
  <si>
    <t>Durable Plants and Flowers Purple #396</t>
  </si>
  <si>
    <t>Elegant Plants and Flowers Magenta #57</t>
  </si>
  <si>
    <t>Luxurious Bracelets Blue #244</t>
  </si>
  <si>
    <t>Long-Lasting Bracelets Purple #752</t>
  </si>
  <si>
    <t>Powerful Bracelets Cyan #461</t>
  </si>
  <si>
    <t>Comfortable Bracelets Green #130</t>
  </si>
  <si>
    <t>Elegant Bracelets Silver #438</t>
  </si>
  <si>
    <t>Luxurious Bracelets Purple #783</t>
  </si>
  <si>
    <t>Innovative Home Decor Green #487</t>
  </si>
  <si>
    <t>Stylish Tools Orange #551</t>
  </si>
  <si>
    <t>Sustainable Streaming Services Purple #821</t>
  </si>
  <si>
    <t>Powerful Mens Watches Red #192</t>
  </si>
  <si>
    <t>Delicious Home Appliances Magenta #332</t>
  </si>
  <si>
    <t>High-Quality Home Appliances Brown #933</t>
  </si>
  <si>
    <t>Luxurious Home Appliances Pink #496</t>
  </si>
  <si>
    <t>Sustainable Home Appliances Gray #916</t>
  </si>
  <si>
    <t>Sustainable Home Appliances Pink #637</t>
  </si>
  <si>
    <t>Comfortable Home Appliances Lime #364</t>
  </si>
  <si>
    <t>Innovative Home Appliances Pink #701</t>
  </si>
  <si>
    <t>Durable Home Appliances Magenta #624</t>
  </si>
  <si>
    <t>Practical Home Appliances Magenta #47</t>
  </si>
  <si>
    <t>Innovative Home Appliances White #11</t>
  </si>
  <si>
    <t>Stylish Home Appliances Gray #821</t>
  </si>
  <si>
    <t>Versatile Home Appliances Orange #609</t>
  </si>
  <si>
    <t>Delicious Home Appliances White #862</t>
  </si>
  <si>
    <t>Delicious Home Appliances Navy #653</t>
  </si>
  <si>
    <t>Long-Lasting Home Appliances Navy #182</t>
  </si>
  <si>
    <t>Long-Lasting Home Appliances Teal #949</t>
  </si>
  <si>
    <t>Modern Home Appliances Green #532</t>
  </si>
  <si>
    <t>Useful Home Appliances Gray #469</t>
  </si>
  <si>
    <t>Beautiful Home Appliances Pink #387</t>
  </si>
  <si>
    <t>Innovative Home Appliances Silver #29</t>
  </si>
  <si>
    <t>Beautiful Home Appliances Maroon #297</t>
  </si>
  <si>
    <t>Durable Home Appliances Olive #637</t>
  </si>
  <si>
    <t>Modern Home Appliances Pink #994</t>
  </si>
  <si>
    <t>Sustainable Home Appliances Pink #830</t>
  </si>
  <si>
    <t>Innovative Home Appliances Olive #805</t>
  </si>
  <si>
    <t>High-Quality Home Appliances Yellow #488</t>
  </si>
  <si>
    <t>Delicious Lighting Yellow #972</t>
  </si>
  <si>
    <t>Beautiful Lighting Teal #443</t>
  </si>
  <si>
    <t>High-Quality Lighting Gold #707</t>
  </si>
  <si>
    <t>Innovative Lighting Gray #544</t>
  </si>
  <si>
    <t>Elegant Lighting Lime #982</t>
  </si>
  <si>
    <t>Practical Lighting Magenta #171</t>
  </si>
  <si>
    <t>Long-Lasting Lighting Pink #960</t>
  </si>
  <si>
    <t>Long-Lasting Lighting Purple #185</t>
  </si>
  <si>
    <t>Luxurious Lighting Red #6</t>
  </si>
  <si>
    <t>Sustainable Lighting Pink #940</t>
  </si>
  <si>
    <t>Practical Lighting Pink #951</t>
  </si>
  <si>
    <t>High-Quality Lighting Pink #711</t>
  </si>
  <si>
    <t>Delicious Lighting Red #741</t>
  </si>
  <si>
    <t>High-Quality Lighting Silver #802</t>
  </si>
  <si>
    <t>Versatile Lighting Gray #29</t>
  </si>
  <si>
    <t>Delicious Lighting Lime #818</t>
  </si>
  <si>
    <t>Comfortable Lighting Pink #648</t>
  </si>
  <si>
    <t>Delicious Lighting Magenta #250</t>
  </si>
  <si>
    <t>Sustainable Lighting Silver #748</t>
  </si>
  <si>
    <t>Luxurious Lighting Lime #798</t>
  </si>
  <si>
    <t>High-Quality Lighting Brown #310</t>
  </si>
  <si>
    <t>Modern Lighting Orange #655</t>
  </si>
  <si>
    <t>Delicious Lighting Brown #565</t>
  </si>
  <si>
    <t>Sophisticated Lighting Green #562</t>
  </si>
  <si>
    <t>Practical Lighting Magenta #91</t>
  </si>
  <si>
    <t>Eco-Friendly Lighting White #490</t>
  </si>
  <si>
    <t>Durable Home Appliances Maroon #781</t>
  </si>
  <si>
    <t>Fun Home Appliances Yellow #392</t>
  </si>
  <si>
    <t>Sophisticated Home Appliances Cyan #949</t>
  </si>
  <si>
    <t>Useful Home Appliances Red #387</t>
  </si>
  <si>
    <t>Beautiful Home Appliances Maroon #620</t>
  </si>
  <si>
    <t>Fun Home Appliances Orange #740</t>
  </si>
  <si>
    <t>Delicious Home Appliances Lime #593</t>
  </si>
  <si>
    <t>Durable Home Appliances Cyan #411</t>
  </si>
  <si>
    <t>Luxurious Home Appliances Gray #121</t>
  </si>
  <si>
    <t>Powerful Home Appliances Orange #52</t>
  </si>
  <si>
    <t>Delicious Home Appliances Green #397</t>
  </si>
  <si>
    <t>Eco-Friendly Home Appliances Orange #738</t>
  </si>
  <si>
    <t>Versatile Home Appliances Yellow #812</t>
  </si>
  <si>
    <t>Beautiful Home Appliances Purple #362</t>
  </si>
  <si>
    <t>Innovative Home Appliances Silver #389</t>
  </si>
  <si>
    <t>Powerful Home Appliances Green #801</t>
  </si>
  <si>
    <t>Luxurious Home Appliances Purple #135</t>
  </si>
  <si>
    <t>High-Quality Home Appliances Orange #47</t>
  </si>
  <si>
    <t>Useful Home Appliances Olive #945</t>
  </si>
  <si>
    <t>Luxurious Home Appliances Gray #736</t>
  </si>
  <si>
    <t>Comfortable Home Appliances Brown #355</t>
  </si>
  <si>
    <t>Sustainable Home Appliances Maroon #903</t>
  </si>
  <si>
    <t>Beautiful Books Purple #283</t>
  </si>
  <si>
    <t>Powerful Books Olive #394</t>
  </si>
  <si>
    <t>High-Quality Books White #860</t>
  </si>
  <si>
    <t>Beautiful Books Maroon #250</t>
  </si>
  <si>
    <t>Luxurious Books Maroon #549</t>
  </si>
  <si>
    <t>Innovative Books Black #743</t>
  </si>
  <si>
    <t>Luxurious Books Blue #272</t>
  </si>
  <si>
    <t>Practical Lighting Orange #455</t>
  </si>
  <si>
    <t>Useful Lighting White #679</t>
  </si>
  <si>
    <t>Sustainable Lighting Lime #916</t>
  </si>
  <si>
    <t>Innovative Lighting Olive #538</t>
  </si>
  <si>
    <t>Practical Lighting White #367</t>
  </si>
  <si>
    <t>Stylish Lighting Teal #875</t>
  </si>
  <si>
    <t>Fun Lighting Cyan #257</t>
  </si>
  <si>
    <t>Durable Lighting Green #845</t>
  </si>
  <si>
    <t>Innovative Lighting Lime #991</t>
  </si>
  <si>
    <t>Useful Lighting Silver #841</t>
  </si>
  <si>
    <t>Modern Lighting Brown #66</t>
  </si>
  <si>
    <t>Delicious Lighting Red #664</t>
  </si>
  <si>
    <t>Modern Lighting Magenta #929</t>
  </si>
  <si>
    <t>Delicious Lighting Maroon #54</t>
  </si>
  <si>
    <t>Beautiful Lighting Pink #847</t>
  </si>
  <si>
    <t>Durable Lighting Blue #26</t>
  </si>
  <si>
    <t>Comfortable Lighting Red #978</t>
  </si>
  <si>
    <t>Durable Lighting Brown #621</t>
  </si>
  <si>
    <t>High-Quality Lighting Purple #951</t>
  </si>
  <si>
    <t>Powerful Home Appliances Red #825</t>
  </si>
  <si>
    <t>Practical Home Appliances Teal #858</t>
  </si>
  <si>
    <t>Beautiful Home Appliances Gray #162</t>
  </si>
  <si>
    <t>Luxurious Home Appliances White #459</t>
  </si>
  <si>
    <t>Innovative Home Appliances Pink #808</t>
  </si>
  <si>
    <t>Comfortable Home Appliances Red #931</t>
  </si>
  <si>
    <t>Sophisticated Home Appliances Navy #558</t>
  </si>
  <si>
    <t>Luxurious Home Appliances Green #246</t>
  </si>
  <si>
    <t>Versatile Home Appliances Gray #780</t>
  </si>
  <si>
    <t>Durable Home Appliances Silver #558</t>
  </si>
  <si>
    <t>Practical Musical Accessories Green #546</t>
  </si>
  <si>
    <t>Stylish Musical Accessories Orange #935</t>
  </si>
  <si>
    <t>Elegant Musical Accessories Teal #388</t>
  </si>
  <si>
    <t>Modern Musical Accessories Navy #762</t>
  </si>
  <si>
    <t>Modern Security Silver #29</t>
  </si>
  <si>
    <t>Innovative Mens Watches Purple #922</t>
  </si>
  <si>
    <t>Delicious Bathroom Fixtures Teal #956</t>
  </si>
  <si>
    <t>Comfortable Bathroom Fixtures Yellow #436</t>
  </si>
  <si>
    <t>Delicious Automotive Parts and Accessories Red #938</t>
  </si>
  <si>
    <t>Powerful Beauty Products Green #608</t>
  </si>
  <si>
    <t>Long-Lasting Beauty Products Purple #584</t>
  </si>
  <si>
    <t>Eco-Friendly Beauty Products Yellow #186</t>
  </si>
  <si>
    <t>Fun Beauty Products Silver #690</t>
  </si>
  <si>
    <t>Beautiful Beauty Products White #663</t>
  </si>
  <si>
    <t>Sustainable Beauty Products Orange #246</t>
  </si>
  <si>
    <t>Stylish Bedding Cyan #633</t>
  </si>
  <si>
    <t>Powerful Clothing Olive #950</t>
  </si>
  <si>
    <t>Modern Home Decor Olive #388</t>
  </si>
  <si>
    <t>Practical Home Decor Purple #44</t>
  </si>
  <si>
    <t>Versatile Power Tools Gold #361</t>
  </si>
  <si>
    <t>Beautiful Flooring Magenta #66</t>
  </si>
  <si>
    <t>Versatile Software Green #260</t>
  </si>
  <si>
    <t>Useful Software Silver #32</t>
  </si>
  <si>
    <t>Modern Audiobooks Teal #260</t>
  </si>
  <si>
    <t>Stylish Books Orange #830</t>
  </si>
  <si>
    <t>Practical Software Cyan #440</t>
  </si>
  <si>
    <t>Eco-Friendly Software Purple #663</t>
  </si>
  <si>
    <t>Useful Tires and Wheels Lime #628</t>
  </si>
  <si>
    <t>Comfortable Video Games Lime #850</t>
  </si>
  <si>
    <t>Beautiful Security Pink #283</t>
  </si>
  <si>
    <t>Beautiful Hardware Gold #346</t>
  </si>
  <si>
    <t>Practical Hardware Pink #557</t>
  </si>
  <si>
    <t>Comfortable Hardware Navy #155</t>
  </si>
  <si>
    <t>Fun Hardware Yellow #109</t>
  </si>
  <si>
    <t>Sustainable Hardware Brown #231</t>
  </si>
  <si>
    <t>Innovative Power Tools Black #589</t>
  </si>
  <si>
    <t>Comfortable Lighting Red #530</t>
  </si>
  <si>
    <t>Innovative Lighting Cyan #549</t>
  </si>
  <si>
    <t>Luxurious Lighting Lime #239</t>
  </si>
  <si>
    <t>Sustainable Lighting White #999</t>
  </si>
  <si>
    <t>Modern Consoles Purple #526</t>
  </si>
  <si>
    <t>Elegant Audiobooks Maroon #78</t>
  </si>
  <si>
    <t>Fun Flooring Blue #901</t>
  </si>
  <si>
    <t>Versatile Home Appliances White #252</t>
  </si>
  <si>
    <t>Versatile Home Appliances Blue #637</t>
  </si>
  <si>
    <t>Practical Home Appliances Black #927</t>
  </si>
  <si>
    <t>Sophisticated Home Appliances Gray #743</t>
  </si>
  <si>
    <t>Fun Home Appliances Lime #469</t>
  </si>
  <si>
    <t>Beautiful Home Appliances Teal #210</t>
  </si>
  <si>
    <t>Practical Home Appliances Orange #591</t>
  </si>
  <si>
    <t>Innovative Home Appliances Pink #766</t>
  </si>
  <si>
    <t>Stylish Home Appliances Magenta #429</t>
  </si>
  <si>
    <t>Fun Home Appliances Brown #486</t>
  </si>
  <si>
    <t>Long-Lasting Home Appliances Navy #626</t>
  </si>
  <si>
    <t>Practical Home Appliances Navy #862</t>
  </si>
  <si>
    <t>Delicious Home Appliances Gold #192</t>
  </si>
  <si>
    <t>Innovative Home Appliances Teal #912</t>
  </si>
  <si>
    <t>Sustainable Home Appliances Orange #744</t>
  </si>
  <si>
    <t>Durable Home Appliances Magenta #730</t>
  </si>
  <si>
    <t>Elegant Home Appliances Blue #840</t>
  </si>
  <si>
    <t>Versatile Home Appliances Teal #233</t>
  </si>
  <si>
    <t>High-Quality Home Appliances Maroon #266</t>
  </si>
  <si>
    <t>Fun Home Appliances White #440</t>
  </si>
  <si>
    <t>Innovative Home Appliances Olive #914</t>
  </si>
  <si>
    <t>Innovative Home Appliances Black #335</t>
  </si>
  <si>
    <t>Modern Home Appliances Teal #223</t>
  </si>
  <si>
    <t>Modern Home Appliances Yellow #541</t>
  </si>
  <si>
    <t>Versatile Home Appliances Magenta #599</t>
  </si>
  <si>
    <t>High-Quality Home Appliances Silver #473</t>
  </si>
  <si>
    <t>Comfortable Home Appliances Olive #46</t>
  </si>
  <si>
    <t>Stylish Home Appliances White #765</t>
  </si>
  <si>
    <t>Practical Home Appliances Red #775</t>
  </si>
  <si>
    <t>Delicious Home Appliances Black #819</t>
  </si>
  <si>
    <t>Powerful Home Appliances Red #21</t>
  </si>
  <si>
    <t>Useful Home Appliances Purple #939</t>
  </si>
  <si>
    <t>Long-Lasting Home Appliances Maroon #48</t>
  </si>
  <si>
    <t>Durable Home Appliances Blue #370</t>
  </si>
  <si>
    <t>Long-Lasting Home Appliances Green #565</t>
  </si>
  <si>
    <t>Versatile Electronics Purple #184</t>
  </si>
  <si>
    <t>High-Quality Hand Tools Purple #105</t>
  </si>
  <si>
    <t>Modern Lighting Lime #719</t>
  </si>
  <si>
    <t>Elegant Lighting Yellow #593</t>
  </si>
  <si>
    <t>Sophisticated Lighting Maroon #931</t>
  </si>
  <si>
    <t>Practical Lighting Green #919</t>
  </si>
  <si>
    <t>Beautiful Lighting White #181</t>
  </si>
  <si>
    <t>Versatile Lighting Silver #884</t>
  </si>
  <si>
    <t>High-Quality Lighting Teal #631</t>
  </si>
  <si>
    <t>Sophisticated Home Appliances Green #245</t>
  </si>
  <si>
    <t>Long-Lasting Home Appliances Black #867</t>
  </si>
  <si>
    <t>Sophisticated Home Appliances Magenta #580</t>
  </si>
  <si>
    <t>Sophisticated Home Appliances Purple #915</t>
  </si>
  <si>
    <t>Durable Home Appliances Green #816</t>
  </si>
  <si>
    <t>Elegant Home Appliances Yellow #852</t>
  </si>
  <si>
    <t>Eco-Friendly Home Appliances Purple #450</t>
  </si>
  <si>
    <t>Beautiful Home Appliances Red #156</t>
  </si>
  <si>
    <t>Practical Home Appliances Olive #850</t>
  </si>
  <si>
    <t>Versatile Home Appliances Olive #367</t>
  </si>
  <si>
    <t>Practical Home Appliances Purple #819</t>
  </si>
  <si>
    <t>Stylish Home Appliances Blue #303</t>
  </si>
  <si>
    <t>Delicious Home Appliances Maroon #134</t>
  </si>
  <si>
    <t>Long-Lasting Home Appliances Silver #952</t>
  </si>
  <si>
    <t>Practical Lighting Teal #866</t>
  </si>
  <si>
    <t>Innovative Lighting Maroon #784</t>
  </si>
  <si>
    <t>Innovative Lighting Gold #659</t>
  </si>
  <si>
    <t>Luxurious Lighting White #535</t>
  </si>
  <si>
    <t>Stylish Lighting Gray #301</t>
  </si>
  <si>
    <t>Practical Lighting Brown #26</t>
  </si>
  <si>
    <t>Delicious Lighting Olive #795</t>
  </si>
  <si>
    <t>Innovative Lighting Teal #317</t>
  </si>
  <si>
    <t>High-Quality Lighting Navy #869</t>
  </si>
  <si>
    <t>Powerful Books White #897</t>
  </si>
  <si>
    <t>Stylish Books Green #916</t>
  </si>
  <si>
    <t>Eco-Friendly Books Silver #744</t>
  </si>
  <si>
    <t>Beautiful Books Teal #286</t>
  </si>
  <si>
    <t>Innovative Books Gold #641</t>
  </si>
  <si>
    <t>Innovative Books Red #959</t>
  </si>
  <si>
    <t>Versatile Books Yellow #484</t>
  </si>
  <si>
    <t>Powerful Books Navy #619</t>
  </si>
  <si>
    <t>Useful Books Pink #619</t>
  </si>
  <si>
    <t>Useful Books Red #188</t>
  </si>
  <si>
    <t>Sustainable Lighting Green #401</t>
  </si>
  <si>
    <t>Sustainable Lighting Magenta #307</t>
  </si>
  <si>
    <t>Fun Lighting Red #385</t>
  </si>
  <si>
    <t>Beautiful Lighting Red #186</t>
  </si>
  <si>
    <t>Sophisticated Lighting Black #36</t>
  </si>
  <si>
    <t>Powerful Lighting Lime #274</t>
  </si>
  <si>
    <t>Sophisticated Lighting Magenta #219</t>
  </si>
  <si>
    <t>Eco-Friendly Musical Accessories Green #916</t>
  </si>
  <si>
    <t>Beautiful Musical Accessories Orange #168</t>
  </si>
  <si>
    <t>Comfortable Musical Accessories Navy #806</t>
  </si>
  <si>
    <t>Durable Musical Accessories Red #779</t>
  </si>
  <si>
    <t>Long-Lasting Musical Accessories Gold #395</t>
  </si>
  <si>
    <t>Delicious Lighting Yellow #228</t>
  </si>
  <si>
    <t>Innovative Lighting Red #622</t>
  </si>
  <si>
    <t>Modern Lighting Navy #294</t>
  </si>
  <si>
    <t>Beautiful Lighting Brown #75</t>
  </si>
  <si>
    <t>Delicious Lighting Brown #91</t>
  </si>
  <si>
    <t>Stylish Lighting Gold #761</t>
  </si>
  <si>
    <t>Long-Lasting Lighting Orange #542</t>
  </si>
  <si>
    <t>Eco-Friendly Lighting Pink #607</t>
  </si>
  <si>
    <t>Elegant Musical Accessories Cyan #230</t>
  </si>
  <si>
    <t>Elegant Musical Accessories Pink #438</t>
  </si>
  <si>
    <t>Powerful Musical Accessories Orange #347</t>
  </si>
  <si>
    <t>Durable Musical Accessories Purple #64</t>
  </si>
  <si>
    <t>Durable Musical Accessories Gray #682</t>
  </si>
  <si>
    <t>Practical Musical Accessories Gold #890</t>
  </si>
  <si>
    <t>High-Quality Musical Accessories Green #506</t>
  </si>
  <si>
    <t>Useful Musical Accessories Olive #825</t>
  </si>
  <si>
    <t>Stylish Musical Accessories Gold #413</t>
  </si>
  <si>
    <t>Modern Musical Accessories Yellow #772</t>
  </si>
  <si>
    <t>Luxurious Home Appliances Navy #111</t>
  </si>
  <si>
    <t>Elegant Home Appliances Gold #810</t>
  </si>
  <si>
    <t>Versatile Home Appliances Pink #633</t>
  </si>
  <si>
    <t>Comfortable Home Appliances Gold #536</t>
  </si>
  <si>
    <t>Sustainable Home Appliances Black #154</t>
  </si>
  <si>
    <t>Sophisticated Home Appliances Blue #684</t>
  </si>
  <si>
    <t>Luxurious Home Appliances Red #142</t>
  </si>
  <si>
    <t>Beautiful Home Appliances Navy #137</t>
  </si>
  <si>
    <t>Comfortable Home Appliances Blue #841</t>
  </si>
  <si>
    <t>Durable Home Appliances Navy #110</t>
  </si>
  <si>
    <t>Luxurious Home Appliances Lime #725</t>
  </si>
  <si>
    <t>Fun Home Appliances Brown #187</t>
  </si>
  <si>
    <t>Luxurious Home Appliances Lime #249</t>
  </si>
  <si>
    <t>Versatile Home Appliances White #628</t>
  </si>
  <si>
    <t>Versatile Home Appliances Maroon #64</t>
  </si>
  <si>
    <t>Sophisticated Home Appliances Pink #469</t>
  </si>
  <si>
    <t>Durable Home Appliances Olive #563</t>
  </si>
  <si>
    <t>Eco-Friendly Home Appliances Cyan #14</t>
  </si>
  <si>
    <t>Powerful Home Appliances Black #359</t>
  </si>
  <si>
    <t>Long-Lasting Home Appliances Red #578</t>
  </si>
  <si>
    <t>Comfortable Home Appliances Maroon #150</t>
  </si>
  <si>
    <t>Luxurious Lighting Green #597</t>
  </si>
  <si>
    <t>Comfortable Lighting Yellow #618</t>
  </si>
  <si>
    <t>Fun Lighting Brown #193</t>
  </si>
  <si>
    <t>Practical Lighting Blue #106</t>
  </si>
  <si>
    <t>Elegant Lighting Maroon #731</t>
  </si>
  <si>
    <t>Eco-Friendly Lighting Cyan #128</t>
  </si>
  <si>
    <t>Useful Electronics Magenta #541</t>
  </si>
  <si>
    <t>Stylish Electronics White #414</t>
  </si>
  <si>
    <t>Beautiful Electronics White #715</t>
  </si>
  <si>
    <t>Practical Electronics Gray #632</t>
  </si>
  <si>
    <t>Modern Electronics Green #859</t>
  </si>
  <si>
    <t>Sophisticated Electronics Gray #558</t>
  </si>
  <si>
    <t>Sophisticated Health and Wellness Navy #284</t>
  </si>
  <si>
    <t>Durable Furniture Cyan #720</t>
  </si>
  <si>
    <t>Practical Movies Black #738</t>
  </si>
  <si>
    <t>Useful Movies White #182</t>
  </si>
  <si>
    <t>Practical Automotive Parts and Accessories Pink #475</t>
  </si>
  <si>
    <t>Elegant Food Teal #452</t>
  </si>
  <si>
    <t>Sophisticated Food Magenta #389</t>
  </si>
  <si>
    <t>Sustainable Power Tools Green #576</t>
  </si>
  <si>
    <t>Long-Lasting Power Tools Gray #836</t>
  </si>
  <si>
    <t>Sophisticated Grocery Items Blue #167</t>
  </si>
  <si>
    <t>Practical Audiobooks Navy #817</t>
  </si>
  <si>
    <t>Luxurious Hand Tools Green #474</t>
  </si>
  <si>
    <t>Modern Hardware Black #497</t>
  </si>
  <si>
    <t>Useful Hardware Gray #467</t>
  </si>
  <si>
    <t>Long-Lasting Hardware Gold #472</t>
  </si>
  <si>
    <t>Luxurious Hardware Orange #717</t>
  </si>
  <si>
    <t>Elegant Hardware Maroon #886</t>
  </si>
  <si>
    <t>High-Quality Hardware Orange #328</t>
  </si>
  <si>
    <t>Fun Hardware Pink #988</t>
  </si>
  <si>
    <t>Innovative Hardware Magenta #713</t>
  </si>
  <si>
    <t>Beautiful Hardware Pink #377</t>
  </si>
  <si>
    <t>Elegant Hardware Olive #164</t>
  </si>
  <si>
    <t>Innovative Security Yellow #725</t>
  </si>
  <si>
    <t>Modern Gaming Accessories Cyan #311</t>
  </si>
  <si>
    <t>Elegant Flooring Silver #409</t>
  </si>
  <si>
    <t>Delicious Security Blue #586</t>
  </si>
  <si>
    <t>Beautiful Security Gray #248</t>
  </si>
  <si>
    <t>Eco-Friendly Security Black #992</t>
  </si>
  <si>
    <t>Fun Software Brown #333</t>
  </si>
  <si>
    <t>Versatile Tires and Wheels Lime #177</t>
  </si>
  <si>
    <t>Innovative Tires and Wheels Lime #732</t>
  </si>
  <si>
    <t>Modern Tools Maroon #78</t>
  </si>
  <si>
    <t>Powerful Tires and Wheels Blue #790</t>
  </si>
  <si>
    <t>Versatile Home Decor Orange #863</t>
  </si>
  <si>
    <t>High-Quality Home Decor Lime #512</t>
  </si>
  <si>
    <t>Useful Lighting Pink #301</t>
  </si>
  <si>
    <t>Luxurious Lighting Purple #360</t>
  </si>
  <si>
    <t>Sustainable Lighting Silver #85</t>
  </si>
  <si>
    <t>Powerful Lighting Gray #542</t>
  </si>
  <si>
    <t>Luxurious Lighting Lime #411</t>
  </si>
  <si>
    <t>Long-Lasting Video Games Teal #262</t>
  </si>
  <si>
    <t>Elegant Household Goods Yellow #700</t>
  </si>
  <si>
    <t>Powerful Audiobooks Gold #244</t>
  </si>
  <si>
    <t>Useful Office Supplies Maroon #819</t>
  </si>
  <si>
    <t>Powerful Office Supplies Brown #462</t>
  </si>
  <si>
    <t>Useful Jewelry White #72</t>
  </si>
  <si>
    <t>CCOF</t>
  </si>
  <si>
    <t>Powerful Jewelry Magenta #843</t>
  </si>
  <si>
    <t>Versatile Jewelry Green #428</t>
  </si>
  <si>
    <t>Powerful Jewelry White #398</t>
  </si>
  <si>
    <t>Delicious Jewelry Maroon #985</t>
  </si>
  <si>
    <t>Eco-Friendly Jewelry Maroon #983</t>
  </si>
  <si>
    <t>Long-Lasting Jewelry Gold #403</t>
  </si>
  <si>
    <t>Modern Jewelry Olive #613</t>
  </si>
  <si>
    <t>Beautiful Jewelry Brown #685</t>
  </si>
  <si>
    <t>Delicious Jewelry Teal #428</t>
  </si>
  <si>
    <t>Elegant Jewelry Black #212</t>
  </si>
  <si>
    <t>Versatile Jewelry Brown #126</t>
  </si>
  <si>
    <t>Stylish Jewelry Lime #428</t>
  </si>
  <si>
    <t>Sophisticated Tires and Wheels Yellow #235</t>
  </si>
  <si>
    <t>Stylish Gaming Accessories Brown #115</t>
  </si>
  <si>
    <t>Luxurious Bracelets Pink #160</t>
  </si>
  <si>
    <t>Practical Tools Gray #447</t>
  </si>
  <si>
    <t>Innovative Tools Cyan #174</t>
  </si>
  <si>
    <t>High-Quality Books Blue #256</t>
  </si>
  <si>
    <t>Beautiful Books Red #895</t>
  </si>
  <si>
    <t>Elegant Books Brown #463</t>
  </si>
  <si>
    <t>Delicious Books Green #226</t>
  </si>
  <si>
    <t>Elegant Electronics Blue #404</t>
  </si>
  <si>
    <t>Beautiful Electronics Navy #852</t>
  </si>
  <si>
    <t>Innovative Electronics Navy #777</t>
  </si>
  <si>
    <t>Delicious Electronics Black #183</t>
  </si>
  <si>
    <t>Innovative Electronics Orange #521</t>
  </si>
  <si>
    <t>Modern Electronics Teal #236</t>
  </si>
  <si>
    <t>Versatile Watches Navy #621</t>
  </si>
  <si>
    <t>Modern Watches Brown #573</t>
  </si>
  <si>
    <t>High-Quality Tools Brown #390</t>
  </si>
  <si>
    <t>Delicious Tools Gray #938</t>
  </si>
  <si>
    <t>Luxurious Tools Olive #717</t>
  </si>
  <si>
    <t>Versatile Collectibles Maroon #348</t>
  </si>
  <si>
    <t>Modern Electronics Silver #33</t>
  </si>
  <si>
    <t>Versatile Electronics Gold #667</t>
  </si>
  <si>
    <t>Beautiful Electronics Brown #454</t>
  </si>
  <si>
    <t>High-Quality Electronics Yellow #846</t>
  </si>
  <si>
    <t>Comfortable Electronics Pink #290</t>
  </si>
  <si>
    <t>Elegant Electronics Orange #208</t>
  </si>
  <si>
    <t>Long-Lasting Video Games Blue #414</t>
  </si>
  <si>
    <t>Practical Sound Equipment Black #692</t>
  </si>
  <si>
    <t>Powerful Sound Equipment Cyan #279</t>
  </si>
  <si>
    <t>Beautiful Sound Equipment Brown #342</t>
  </si>
  <si>
    <t>Sustainable Books Purple #491</t>
  </si>
  <si>
    <t>Useful Sports Equipment Yellow #731</t>
  </si>
  <si>
    <t>Elegant Jewelry Orange #201</t>
  </si>
  <si>
    <t>Elegant Jewelry Lime #481</t>
  </si>
  <si>
    <t>Luxurious Jewelry Pink #508</t>
  </si>
  <si>
    <t>Sustainable Jewelry Orange #381</t>
  </si>
  <si>
    <t>Beautiful Jewelry Green #130</t>
  </si>
  <si>
    <t>Fun Power Tools Silver #284</t>
  </si>
  <si>
    <t>Luxurious Electronics Brown #595</t>
  </si>
  <si>
    <t>Durable Electronics Teal #918</t>
  </si>
  <si>
    <t>Luxurious Jewelry Lime #742</t>
  </si>
  <si>
    <t>Eco-Friendly Video Games Olive #719</t>
  </si>
  <si>
    <t>Modern Lighting Gray #367</t>
  </si>
  <si>
    <t>Durable Lighting Blue #452</t>
  </si>
  <si>
    <t>Beautiful Lighting Cyan #142</t>
  </si>
  <si>
    <t>Durable Lighting Maroon #450</t>
  </si>
  <si>
    <t>Fun Lighting Purple #528</t>
  </si>
  <si>
    <t>Modern Lighting Teal #700</t>
  </si>
  <si>
    <t>Stylish Lighting Brown #687</t>
  </si>
  <si>
    <t>Useful Lighting Magenta #923</t>
  </si>
  <si>
    <t>Useful Lighting Red #286</t>
  </si>
  <si>
    <t>Beautiful Lighting Brown #173</t>
  </si>
  <si>
    <t>High-Quality Lighting Lime #727</t>
  </si>
  <si>
    <t>Sustainable Lighting Navy #67</t>
  </si>
  <si>
    <t>Modern Lighting Silver #24</t>
  </si>
  <si>
    <t>Fun Lighting Silver #666</t>
  </si>
  <si>
    <t>Fun Lighting Olive #381</t>
  </si>
  <si>
    <t>Practical Lighting Blue #525</t>
  </si>
  <si>
    <t>Long-Lasting Lighting Brown #350</t>
  </si>
  <si>
    <t>High-Quality Lighting Gray #186</t>
  </si>
  <si>
    <t>Comfortable Lighting Magenta #814</t>
  </si>
  <si>
    <t>Modern Audiobooks White #907</t>
  </si>
  <si>
    <t>Eco-Friendly Automotive Parts and Accessories Black #47</t>
  </si>
  <si>
    <t>Durable Automotive Parts and Accessories Navy #177</t>
  </si>
  <si>
    <t>Luxurious Automotive Parts and Accessories Cyan #885</t>
  </si>
  <si>
    <t>Elegant Marine Supplies Yellow #921</t>
  </si>
  <si>
    <t>Versatile Marine Supplies Blue #235</t>
  </si>
  <si>
    <t>Versatile Marine Supplies Maroon #16</t>
  </si>
  <si>
    <t>Elegant Marine Supplies Orange #893</t>
  </si>
  <si>
    <t>Delicious Pet Supplies Yellow #485</t>
  </si>
  <si>
    <t>Modern Beauty Products Purple #865</t>
  </si>
  <si>
    <t>Stylish Automotive Repair Cyan #100</t>
  </si>
  <si>
    <t>CAMF</t>
  </si>
  <si>
    <t>Stylish Automotive Repair Gold #573</t>
  </si>
  <si>
    <t>Useful Automotive Repair Blue #123</t>
  </si>
  <si>
    <t>Stylish Automotive Repair Lime #814</t>
  </si>
  <si>
    <t>Innovative Automotive Repair Red #202</t>
  </si>
  <si>
    <t>Delicious Automotive Repair Red #962</t>
  </si>
  <si>
    <t>Luxurious Automotive Repair Red #311</t>
  </si>
  <si>
    <t>Durable Automotive Repair Navy #930</t>
  </si>
  <si>
    <t>Useful Automotive Repair Cyan #596</t>
  </si>
  <si>
    <t>Luxurious Automotive Repair Yellow #427</t>
  </si>
  <si>
    <t>High-Quality Automotive Repair Purple #929</t>
  </si>
  <si>
    <t>Versatile Automotive Repair Orange #837</t>
  </si>
  <si>
    <t>Long-Lasting Automotive Repair Gray #159</t>
  </si>
  <si>
    <t>Modern Automotive Repair Gray #642</t>
  </si>
  <si>
    <t>Elegant Automotive Repair Orange #344</t>
  </si>
  <si>
    <t>Innovative Automotive Repair Magenta #603</t>
  </si>
  <si>
    <t>Luxurious Automotive Repair Red #205</t>
  </si>
  <si>
    <t>Durable Automotive Repair Gray #346</t>
  </si>
  <si>
    <t>Practical Automotive Repair Olive #141</t>
  </si>
  <si>
    <t>Eco-Friendly Automotive Repair Purple #417</t>
  </si>
  <si>
    <t>Useful Automotive Repair Purple #657</t>
  </si>
  <si>
    <t>Innovative Automotive Repair Gold #404</t>
  </si>
  <si>
    <t>Innovative Automotive Repair Silver #380</t>
  </si>
  <si>
    <t>Versatile Automotive Repair Cyan #347</t>
  </si>
  <si>
    <t>Versatile Automotive Repair Navy #342</t>
  </si>
  <si>
    <t>Powerful Automotive Repair Black #461</t>
  </si>
  <si>
    <t>Practical Automotive Repair Lime #971</t>
  </si>
  <si>
    <t>Beautiful Automotive Repair Teal #793</t>
  </si>
  <si>
    <t>Innovative Automotive Repair Silver #727</t>
  </si>
  <si>
    <t>Luxurious Automotive Repair Cyan #273</t>
  </si>
  <si>
    <t>Delicious Automotive Repair Brown #330</t>
  </si>
  <si>
    <t>Elegant Automotive Repair Teal #436</t>
  </si>
  <si>
    <t>Sophisticated Automotive Repair Lime #492</t>
  </si>
  <si>
    <t>Comfortable Automotive Repair Magenta #225</t>
  </si>
  <si>
    <t>High-Quality Automotive Repair Black #755</t>
  </si>
  <si>
    <t>Powerful Automotive Repair Silver #580</t>
  </si>
  <si>
    <t>Innovative Automotive Repair Red #839</t>
  </si>
  <si>
    <t>Modern Automotive Repair Green #870</t>
  </si>
  <si>
    <t>Innovative Automotive Repair Teal #801</t>
  </si>
  <si>
    <t>Long-Lasting Automotive Repair Olive #888</t>
  </si>
  <si>
    <t>Elegant Automotive Repair Teal #986</t>
  </si>
  <si>
    <t>High-Quality Automotive Repair Brown #296</t>
  </si>
  <si>
    <t>Luxurious Automotive Repair Purple #200</t>
  </si>
  <si>
    <t>Beautiful Automotive Repair Gold #405</t>
  </si>
  <si>
    <t>Eco-Friendly Automotive Repair Lime #875</t>
  </si>
  <si>
    <t>Versatile Automotive Repair Gray #747</t>
  </si>
  <si>
    <t>Modern Automotive Repair Silver #984</t>
  </si>
  <si>
    <t>Sustainable Automotive Repair Gray #641</t>
  </si>
  <si>
    <t>Long-Lasting Automotive Repair Yellow #339</t>
  </si>
  <si>
    <t>Stylish Automotive Repair Navy #877</t>
  </si>
  <si>
    <t>Versatile Automotive Repair Magenta #41</t>
  </si>
  <si>
    <t>Durable Jewelry Navy #222</t>
  </si>
  <si>
    <t>Practical Jewelry Pink #140</t>
  </si>
  <si>
    <t>Innovative Jewelry Black #985</t>
  </si>
  <si>
    <t>Powerful Jewelry Silver #259</t>
  </si>
  <si>
    <t>Luxurious Jewelry Olive #497</t>
  </si>
  <si>
    <t>Delicious Jewelry Magenta #323</t>
  </si>
  <si>
    <t>Elegant Jewelry Cyan #23</t>
  </si>
  <si>
    <t>High-Quality Jewelry Maroon #139</t>
  </si>
  <si>
    <t>Fun Jewelry Silver #978</t>
  </si>
  <si>
    <t>Modern Tools Silver #408</t>
  </si>
  <si>
    <t>Fun Home Appliances Orange #88</t>
  </si>
  <si>
    <t>Fun Home Appliances Brown #556</t>
  </si>
  <si>
    <t>Fun Home Appliances Pink #407</t>
  </si>
  <si>
    <t>Elegant Home Appliances Olive #913</t>
  </si>
  <si>
    <t>Beautiful Home Appliances Maroon #179</t>
  </si>
  <si>
    <t>Sophisticated Home Appliances Yellow #750</t>
  </si>
  <si>
    <t>Delicious Home Appliances Gray #565</t>
  </si>
  <si>
    <t>Eco-Friendly Home Appliances Pink #775</t>
  </si>
  <si>
    <t>Versatile Home Appliances Pink #295</t>
  </si>
  <si>
    <t>Modern Home Appliances Purple #985</t>
  </si>
  <si>
    <t>Useful Home Appliances Yellow #979</t>
  </si>
  <si>
    <t>Useful Home Appliances Orange #811</t>
  </si>
  <si>
    <t>Innovative Home Appliances Purple #692</t>
  </si>
  <si>
    <t>High-Quality Home Appliances Purple #909</t>
  </si>
  <si>
    <t>Modern Home Appliances Magenta #312</t>
  </si>
  <si>
    <t>Modern Home Appliances Magenta #504</t>
  </si>
  <si>
    <t>Stylish Home Appliances Teal #756</t>
  </si>
  <si>
    <t>High-Quality Home Appliances Blue #516</t>
  </si>
  <si>
    <t>Powerful Home Appliances Brown #493</t>
  </si>
  <si>
    <t>Elegant Home Appliances Silver #803</t>
  </si>
  <si>
    <t>Delicious Home Appliances Yellow #989</t>
  </si>
  <si>
    <t>Fun Home Appliances Gold #56</t>
  </si>
  <si>
    <t>Durable Home Appliances Brown #818</t>
  </si>
  <si>
    <t>Eco-Friendly Home Appliances Purple #490</t>
  </si>
  <si>
    <t>Sophisticated Home Appliances Navy #13</t>
  </si>
  <si>
    <t>Modern Home Appliances Magenta #763</t>
  </si>
  <si>
    <t>High-Quality Home Appliances White #796</t>
  </si>
  <si>
    <t>Innovative Home Appliances Cyan #400</t>
  </si>
  <si>
    <t>Beautiful Home Appliances Magenta #690</t>
  </si>
  <si>
    <t>Practical Home Appliances Teal #778</t>
  </si>
  <si>
    <t>Comfortable Home Appliances Olive #206</t>
  </si>
  <si>
    <t>Stylish Home Appliances Blue #352</t>
  </si>
  <si>
    <t>Comfortable Home Appliances Magenta #928</t>
  </si>
  <si>
    <t>Sophisticated Home Appliances Lime #979</t>
  </si>
  <si>
    <t>Useful Home Appliances Gold #353</t>
  </si>
  <si>
    <t>Luxurious Home Appliances Brown #200</t>
  </si>
  <si>
    <t>Stylish Home Appliances Orange #672</t>
  </si>
  <si>
    <t>Fun Home Appliances Navy #309</t>
  </si>
  <si>
    <t>High-Quality Home Appliances Pink #942</t>
  </si>
  <si>
    <t>Durable Home Appliances Magenta #91</t>
  </si>
  <si>
    <t>Fun Home Appliances Purple #348</t>
  </si>
  <si>
    <t>Powerful Home Appliances Blue #371</t>
  </si>
  <si>
    <t>Innovative Home Appliances Maroon #427</t>
  </si>
  <si>
    <t>High-Quality Home Appliances Olive #962</t>
  </si>
  <si>
    <t>High-Quality Home Appliances Maroon #473</t>
  </si>
  <si>
    <t>Long-Lasting Lighting Cyan #525</t>
  </si>
  <si>
    <t>High-Quality Lighting Brown #409</t>
  </si>
  <si>
    <t>Beautiful Lighting Blue #894</t>
  </si>
  <si>
    <t>Sustainable Lighting Olive #562</t>
  </si>
  <si>
    <t>Long-Lasting Lighting Lime #683</t>
  </si>
  <si>
    <t>Modern Lighting White #877</t>
  </si>
  <si>
    <t>Powerful Lighting White #519</t>
  </si>
  <si>
    <t>Durable Lighting Navy #26</t>
  </si>
  <si>
    <t>Powerful Lighting Magenta #627</t>
  </si>
  <si>
    <t>Innovative Lighting Blue #239</t>
  </si>
  <si>
    <t>Powerful Lighting Orange #257</t>
  </si>
  <si>
    <t>Durable Lighting Navy #607</t>
  </si>
  <si>
    <t>Luxurious Lighting Green #746</t>
  </si>
  <si>
    <t>Fun Lighting Blue #538</t>
  </si>
  <si>
    <t>Eco-Friendly Lighting Lime #392</t>
  </si>
  <si>
    <t>Delicious Lighting Lime #209</t>
  </si>
  <si>
    <t>Luxurious Lighting Lime #780</t>
  </si>
  <si>
    <t>Stylish Lighting Olive #347</t>
  </si>
  <si>
    <t>Sophisticated Lighting Orange #285</t>
  </si>
  <si>
    <t>Sophisticated Lighting Gray #950</t>
  </si>
  <si>
    <t>Sophisticated Lighting Navy #754</t>
  </si>
  <si>
    <t>Elegant Lighting Red #716</t>
  </si>
  <si>
    <t>Beautiful Lighting Green #636</t>
  </si>
  <si>
    <t>Luxurious Lighting Olive #806</t>
  </si>
  <si>
    <t>Sophisticated Lighting Gray #440</t>
  </si>
  <si>
    <t>Useful Books Silver #17</t>
  </si>
  <si>
    <t>Powerful Books Gray #542</t>
  </si>
  <si>
    <t>Sophisticated Books Navy #577</t>
  </si>
  <si>
    <t>Versatile Books Gold #446</t>
  </si>
  <si>
    <t>High-Quality Books White #244</t>
  </si>
  <si>
    <t>High-Quality Books White #229</t>
  </si>
  <si>
    <t>Useful Books White #175</t>
  </si>
  <si>
    <t>Long-Lasting Books Yellow #281</t>
  </si>
  <si>
    <t>Powerful Books Red #4</t>
  </si>
  <si>
    <t>Modern Books Silver #938</t>
  </si>
  <si>
    <t>Stylish Books White #381</t>
  </si>
  <si>
    <t>Delicious Books Purple #912</t>
  </si>
  <si>
    <t>Sophisticated Books Blue #583</t>
  </si>
  <si>
    <t>Sustainable Books Navy #142</t>
  </si>
  <si>
    <t>Sophisticated Lighting White #225</t>
  </si>
  <si>
    <t>Useful Lighting Green #622</t>
  </si>
  <si>
    <t>High-Quality Lighting Green #791</t>
  </si>
  <si>
    <t>Comfortable Lighting Olive #3</t>
  </si>
  <si>
    <t>Stylish Lighting Pink #788</t>
  </si>
  <si>
    <t>Durable Lighting Lime #653</t>
  </si>
  <si>
    <t>Useful Lighting Purple #50</t>
  </si>
  <si>
    <t>Durable Lighting Orange #14</t>
  </si>
  <si>
    <t>Versatile Lighting Olive #492</t>
  </si>
  <si>
    <t>Sophisticated Musical Accessories Navy #620</t>
  </si>
  <si>
    <t>Versatile Musical Accessories Green #55</t>
  </si>
  <si>
    <t>Luxurious Musical Accessories Teal #632</t>
  </si>
  <si>
    <t>Beautiful Musical Accessories Maroon #165</t>
  </si>
  <si>
    <t>Elegant Musical Accessories Lime #994</t>
  </si>
  <si>
    <t>Modern Musical Accessories Gold #530</t>
  </si>
  <si>
    <t>Luxurious Musical Accessories Green #257</t>
  </si>
  <si>
    <t>Fun Home Appliances Green #9</t>
  </si>
  <si>
    <t>Useful Home Appliances Lime #53</t>
  </si>
  <si>
    <t>Useful Home Appliances Magenta #999</t>
  </si>
  <si>
    <t>Sustainable Home Appliances Gold #912</t>
  </si>
  <si>
    <t>Versatile Home Appliances Gray #638</t>
  </si>
  <si>
    <t>Long-Lasting Home Appliances Cyan #213</t>
  </si>
  <si>
    <t>Sustainable Lighting Gold #840</t>
  </si>
  <si>
    <t>Comfortable Lighting Teal #118</t>
  </si>
  <si>
    <t>Delicious Lighting Purple #650</t>
  </si>
  <si>
    <t>Eco-Friendly Lighting Navy #584</t>
  </si>
  <si>
    <t>Versatile Lighting Blue #581</t>
  </si>
  <si>
    <t>Elegant Lighting Gray #209</t>
  </si>
  <si>
    <t>Comfortable Lighting Silver #487</t>
  </si>
  <si>
    <t>Practical Lighting Silver #318</t>
  </si>
  <si>
    <t>Versatile Lighting Teal #169</t>
  </si>
  <si>
    <t>Elegant Lighting Gray #24</t>
  </si>
  <si>
    <t>Modern Lighting White #829</t>
  </si>
  <si>
    <t>Modern Lighting Cyan #716</t>
  </si>
  <si>
    <t>Durable Lighting Gold #626</t>
  </si>
  <si>
    <t>Fun Lighting Navy #475</t>
  </si>
  <si>
    <t>Useful Lighting Olive #292</t>
  </si>
  <si>
    <t>Practical Lighting Navy #304</t>
  </si>
  <si>
    <t>Comfortable Lighting Teal #151</t>
  </si>
  <si>
    <t>Delicious Lighting Navy #550</t>
  </si>
  <si>
    <t>Delicious Lighting Brown #614</t>
  </si>
  <si>
    <t>Modern Lighting Orange #100</t>
  </si>
  <si>
    <t>Stylish Lighting Blue #308</t>
  </si>
  <si>
    <t>Delicious Lighting Black #226</t>
  </si>
  <si>
    <t>Comfortable Lighting Teal #149</t>
  </si>
  <si>
    <t>Elegant Lighting Brown #932</t>
  </si>
  <si>
    <t>Sophisticated Lighting White #428</t>
  </si>
  <si>
    <t>Beautiful Lighting Silver #869</t>
  </si>
  <si>
    <t>Durable Home Appliances Magenta #853</t>
  </si>
  <si>
    <t>Beautiful Home Appliances Silver #849</t>
  </si>
  <si>
    <t>Durable Home Appliances Gray #501</t>
  </si>
  <si>
    <t>Fun Home Appliances Silver #96</t>
  </si>
  <si>
    <t>High-Quality Home Appliances Black #988</t>
  </si>
  <si>
    <t>Luxurious Home Appliances Teal #575</t>
  </si>
  <si>
    <t>Delicious Home Appliances Silver #152</t>
  </si>
  <si>
    <t>Stylish Home Appliances Blue #710</t>
  </si>
  <si>
    <t>Durable Home Appliances Maroon #469</t>
  </si>
  <si>
    <t>Sustainable Home Appliances Silver #664</t>
  </si>
  <si>
    <t>Modern Home Appliances Brown #543</t>
  </si>
  <si>
    <t>High-Quality Home Appliances Yellow #219</t>
  </si>
  <si>
    <t>Sophisticated Home Appliances Navy #718</t>
  </si>
  <si>
    <t>Sophisticated Home Appliances Olive #125</t>
  </si>
  <si>
    <t>Stylish Home Appliances Olive #856</t>
  </si>
  <si>
    <t>Durable Home Appliances Gold #191</t>
  </si>
  <si>
    <t>Eco-Friendly Home Appliances White #832</t>
  </si>
  <si>
    <t>Versatile Home Appliances Pink #663</t>
  </si>
  <si>
    <t>Powerful Household Goods Blue #532</t>
  </si>
  <si>
    <t>Modern Lighting Teal #586</t>
  </si>
  <si>
    <t>Sustainable Lighting Purple #341</t>
  </si>
  <si>
    <t>Useful Lighting Green #140</t>
  </si>
  <si>
    <t>Powerful Lighting Purple #185</t>
  </si>
  <si>
    <t>Fun Musical Accessories Brown #351</t>
  </si>
  <si>
    <t>Beautiful Musical Accessories Teal #627</t>
  </si>
  <si>
    <t>Stylish Musical Accessories Lime #140</t>
  </si>
  <si>
    <t>Luxurious Musical Accessories Maroon #695</t>
  </si>
  <si>
    <t>Versatile Musical Accessories Navy #634</t>
  </si>
  <si>
    <t>Delicious Home Appliances Red #112</t>
  </si>
  <si>
    <t>Elegant Home Appliances Purple #954</t>
  </si>
  <si>
    <t>Delicious Home Appliances Magenta #395</t>
  </si>
  <si>
    <t>Comfortable Home Appliances Magenta #741</t>
  </si>
  <si>
    <t>Elegant Home Appliances White #366</t>
  </si>
  <si>
    <t>Delicious Home Appliances White #400</t>
  </si>
  <si>
    <t>Powerful Home Appliances Purple #275</t>
  </si>
  <si>
    <t>Beautiful Home Appliances Teal #157</t>
  </si>
  <si>
    <t>Practical Home Appliances Pink #837</t>
  </si>
  <si>
    <t>Fun Home Appliances Magenta #601</t>
  </si>
  <si>
    <t>Sustainable Home Appliances Navy #303</t>
  </si>
  <si>
    <t>Stylish Lighting Orange #699</t>
  </si>
  <si>
    <t>Eco-Friendly Lighting Blue #855</t>
  </si>
  <si>
    <t>Delicious Lighting Cyan #533</t>
  </si>
  <si>
    <t>Powerful Lighting Green #715</t>
  </si>
  <si>
    <t>Long-Lasting Lighting Brown #366</t>
  </si>
  <si>
    <t>Modern Lighting Maroon #754</t>
  </si>
  <si>
    <t>Powerful Books Gray #832</t>
  </si>
  <si>
    <t>Long-Lasting Books Navy #733</t>
  </si>
  <si>
    <t>Versatile Books Green #33</t>
  </si>
  <si>
    <t>Powerful Books Red #29</t>
  </si>
  <si>
    <t>Delicious Books Teal #386</t>
  </si>
  <si>
    <t>Eco-Friendly Books Green #505</t>
  </si>
  <si>
    <t>Sophisticated Books Gray #227</t>
  </si>
  <si>
    <t>Powerful Lighting Teal #824</t>
  </si>
  <si>
    <t>Useful Lighting Gold #306</t>
  </si>
  <si>
    <t>Comfortable Lighting White #910</t>
  </si>
  <si>
    <t>Practical Lighting Teal #281</t>
  </si>
  <si>
    <t>Useful Lighting Brown #744</t>
  </si>
  <si>
    <t>Elegant Home Appliances White #42</t>
  </si>
  <si>
    <t>Sustainable Home Appliances Pink #814</t>
  </si>
  <si>
    <t>Long-Lasting Home Appliances Brown #436</t>
  </si>
  <si>
    <t>Delicious Home Appliances Magenta #349</t>
  </si>
  <si>
    <t>Practical Home Appliances Maroon #474</t>
  </si>
  <si>
    <t>Useful Home Appliances Teal #572</t>
  </si>
  <si>
    <t>Useful Home Appliances Black #283</t>
  </si>
  <si>
    <t>High-Quality Home Appliances Teal #958</t>
  </si>
  <si>
    <t>Luxurious Home Appliances White #480</t>
  </si>
  <si>
    <t>Long-Lasting Home Appliances Brown #742</t>
  </si>
  <si>
    <t>Long-Lasting Lighting Yellow #781</t>
  </si>
  <si>
    <t>Luxurious Lighting Orange #743</t>
  </si>
  <si>
    <t>Beautiful Lighting White #509</t>
  </si>
  <si>
    <t>Sustainable Lighting Cyan #155</t>
  </si>
  <si>
    <t>Elegant Lighting Brown #109</t>
  </si>
  <si>
    <t>Useful Lighting Black #122</t>
  </si>
  <si>
    <t>Beautiful Lighting Green #146</t>
  </si>
  <si>
    <t>Beautiful Sports Equipment Blue #593</t>
  </si>
  <si>
    <t>High-Quality Home Appliances Purple #406</t>
  </si>
  <si>
    <t>Luxurious Home Appliances Olive #613</t>
  </si>
  <si>
    <t>Stylish Home Appliances Navy #994</t>
  </si>
  <si>
    <t>Sophisticated Home Appliances Pink #354</t>
  </si>
  <si>
    <t>Sophisticated Home Appliances Silver #512</t>
  </si>
  <si>
    <t>Stylish Home Appliances Brown #472</t>
  </si>
  <si>
    <t>Long-Lasting Home Appliances Magenta #755</t>
  </si>
  <si>
    <t>Long-Lasting Home Appliances Gray #879</t>
  </si>
  <si>
    <t>High-Quality Home Appliances Maroon #171</t>
  </si>
  <si>
    <t>High-Quality Home Appliances Purple #616</t>
  </si>
  <si>
    <t>Stylish Books Gold #80</t>
  </si>
  <si>
    <t>Modern Books Cyan #955</t>
  </si>
  <si>
    <t>High-Quality Books Purple #36</t>
  </si>
  <si>
    <t>Powerful Books Lime #321</t>
  </si>
  <si>
    <t>Beautiful Books Magenta #521</t>
  </si>
  <si>
    <t>Fun Books Lime #776</t>
  </si>
  <si>
    <t>Practical Books Navy #116</t>
  </si>
  <si>
    <t>Elegant Musical Accessories Yellow #434</t>
  </si>
  <si>
    <t>Practical Musical Accessories Red #243</t>
  </si>
  <si>
    <t>Long-Lasting Musical Accessories Black #143</t>
  </si>
  <si>
    <t>Durable Musical Accessories Gold #94</t>
  </si>
  <si>
    <t>Versatile Musical Accessories Green #544</t>
  </si>
  <si>
    <t>Stylish Musical Accessories Red #239</t>
  </si>
  <si>
    <t>Luxurious Musical Accessories Gold #188</t>
  </si>
  <si>
    <t>Long-Lasting Lighting Purple #122</t>
  </si>
  <si>
    <t>Long-Lasting Lighting Maroon #295</t>
  </si>
  <si>
    <t>Delicious Lighting White #148</t>
  </si>
  <si>
    <t>High-Quality Lighting Purple #44</t>
  </si>
  <si>
    <t>Durable Lighting Blue #606</t>
  </si>
  <si>
    <t>Sophisticated Lighting Gold #693</t>
  </si>
  <si>
    <t>Useful Lighting Silver #497</t>
  </si>
  <si>
    <t>Sustainable Lighting Maroon #185</t>
  </si>
  <si>
    <t>Durable Lighting Olive #703</t>
  </si>
  <si>
    <t>Delicious Hobbies Olive #545</t>
  </si>
  <si>
    <t>Modern Hobbies Cyan #56</t>
  </si>
  <si>
    <t>Versatile Necklaces Maroon #854</t>
  </si>
  <si>
    <t>Practical Cleaning Supplies Silver #813</t>
  </si>
  <si>
    <t>Comfortable Video Games Red #721</t>
  </si>
  <si>
    <t>Beautiful Video Games Gray #207</t>
  </si>
  <si>
    <t>Beautiful Sports Equipment Silver #897</t>
  </si>
  <si>
    <t>Beautiful Entertainment Green #114</t>
  </si>
  <si>
    <t>Fun Automotive Repair Pink #394</t>
  </si>
  <si>
    <t>Elegant Automotive Repair Silver #601</t>
  </si>
  <si>
    <t>Sophisticated Automotive Repair Lime #366</t>
  </si>
  <si>
    <t>Luxurious Automotive Repair Blue #458</t>
  </si>
  <si>
    <t>Luxurious Automotive Repair Cyan #847</t>
  </si>
  <si>
    <t>High-Quality Home Decor Cyan #762</t>
  </si>
  <si>
    <t>Powerful Kitchenware Orange #464</t>
  </si>
  <si>
    <t>Comfortable Toys Teal #305</t>
  </si>
  <si>
    <t>Sophisticated Toys Magenta #508</t>
  </si>
  <si>
    <t>Delicious Toys White #245</t>
  </si>
  <si>
    <t>Fun Building Materials Gold #448</t>
  </si>
  <si>
    <t>Modern Creativity Lime #733</t>
  </si>
  <si>
    <t>Practical Automotive Repair Orange #67</t>
  </si>
  <si>
    <t>Delicious Automotive Repair Gray #412</t>
  </si>
  <si>
    <t>Durable Automotive Repair Cyan #584</t>
  </si>
  <si>
    <t>Elegant Automotive Repair Teal #424</t>
  </si>
  <si>
    <t>Useful Automotive Repair Pink #138</t>
  </si>
  <si>
    <t>High-Quality Automotive Repair Orange #189</t>
  </si>
  <si>
    <t>Luxurious Automotive Repair Yellow #546</t>
  </si>
  <si>
    <t>Practical Automotive Repair Yellow #620</t>
  </si>
  <si>
    <t>Sophisticated Automotive Repair White #522</t>
  </si>
  <si>
    <t>Eco-Friendly Automotive Repair Magenta #158</t>
  </si>
  <si>
    <t>Stylish Automotive Repair Navy #807</t>
  </si>
  <si>
    <t>Practical Automotive Repair Green #707</t>
  </si>
  <si>
    <t>High-Quality Automotive Repair Maroon #79</t>
  </si>
  <si>
    <t>Useful Automotive Repair Cyan #87</t>
  </si>
  <si>
    <t>Versatile Automotive Repair Lime #72</t>
  </si>
  <si>
    <t>Beautiful Automotive Repair Pink #42</t>
  </si>
  <si>
    <t>Stylish Automotive Repair Maroon #307</t>
  </si>
  <si>
    <t>Eco-Friendly Hobbies White #343</t>
  </si>
  <si>
    <t>Eco-Friendly Books Yellow #492</t>
  </si>
  <si>
    <t>Sustainable Books White #660</t>
  </si>
  <si>
    <t>Comfortable Books Green #196</t>
  </si>
  <si>
    <t>Luxurious Books Maroon #185</t>
  </si>
  <si>
    <t>Luxurious Books Cyan #470</t>
  </si>
  <si>
    <t>Sustainable Books White #524</t>
  </si>
  <si>
    <t>Useful Jewelry Lime #783</t>
  </si>
  <si>
    <t>Long-Lasting Jewelry Purple #272</t>
  </si>
  <si>
    <t>Sustainable Beauty Products Lime #311</t>
  </si>
  <si>
    <t>Stylish Beauty Products Gold #306</t>
  </si>
  <si>
    <t>Sophisticated Beauty Products Lime #280</t>
  </si>
  <si>
    <t>Delicious Tools Olive #551</t>
  </si>
  <si>
    <t>Luxurious Tools Pink #756</t>
  </si>
  <si>
    <t>Sustainable Hardware Yellow #188</t>
  </si>
  <si>
    <t>Modern Hardware Pink #985</t>
  </si>
  <si>
    <t>Beautiful Hardware Orange #907</t>
  </si>
  <si>
    <t>Durable Hardware Yellow #259</t>
  </si>
  <si>
    <t>Durable Hardware Blue #133</t>
  </si>
  <si>
    <t>Sustainable Hardware Green #866</t>
  </si>
  <si>
    <t>Sustainable Hardware Pink #61</t>
  </si>
  <si>
    <t>Eco-Friendly Hardware Lime #642</t>
  </si>
  <si>
    <t>Sustainable Hardware Gray #640</t>
  </si>
  <si>
    <t>Powerful Hardware Lime #965</t>
  </si>
  <si>
    <t>Versatile Hardware Lime #61</t>
  </si>
  <si>
    <t>Eco-Friendly Hardware Maroon #600</t>
  </si>
  <si>
    <t>High-Quality Software Blue #468</t>
  </si>
  <si>
    <t>Useful Software Purple #455</t>
  </si>
  <si>
    <t>Sophisticated Software Blue #155</t>
  </si>
  <si>
    <t>Eco-Friendly Electronics Brown #828</t>
  </si>
  <si>
    <t>Stylish Electronics Magenta #223</t>
  </si>
  <si>
    <t>Elegant Electronics Lime #84</t>
  </si>
  <si>
    <t>Innovative Electronics Red #222</t>
  </si>
  <si>
    <t>Innovative Electronics Yellow #499</t>
  </si>
  <si>
    <t>Practical Tools Cyan #400</t>
  </si>
  <si>
    <t>Delicious Automotive Repair Blue #781</t>
  </si>
  <si>
    <t>Beautiful Automotive Repair Black #208</t>
  </si>
  <si>
    <t>Long-Lasting Automotive Repair Pink #248</t>
  </si>
  <si>
    <t>Innovative Automotive Repair Teal #624</t>
  </si>
  <si>
    <t>Modern Automotive Repair White #74</t>
  </si>
  <si>
    <t>High-Quality Automotive Repair Lime #884</t>
  </si>
  <si>
    <t>Useful Automotive Repair Yellow #155</t>
  </si>
  <si>
    <t>Luxurious Automotive Repair Orange #627</t>
  </si>
  <si>
    <t>Beautiful Automotive Repair Cyan #664</t>
  </si>
  <si>
    <t>Stylish Automotive Repair Pink #354</t>
  </si>
  <si>
    <t>Luxurious Automotive Repair Black #448</t>
  </si>
  <si>
    <t>Luxurious Automotive Repair Blue #525</t>
  </si>
  <si>
    <t>Sustainable Automotive Repair Magenta #262</t>
  </si>
  <si>
    <t>Sophisticated Automotive Repair Purple #420</t>
  </si>
  <si>
    <t>Powerful Automotive Repair Magenta #358</t>
  </si>
  <si>
    <t>Durable Automotive Repair Orange #825</t>
  </si>
  <si>
    <t>Modern Automotive Repair Navy #394</t>
  </si>
  <si>
    <t>Fun Automotive Repair Pink #219</t>
  </si>
  <si>
    <t>Long-Lasting Automotive Repair Yellow #520</t>
  </si>
  <si>
    <t>Long-Lasting Tools Green #872</t>
  </si>
  <si>
    <t>Sustainable Tools Maroon #577</t>
  </si>
  <si>
    <t>Versatile Tools White #729</t>
  </si>
  <si>
    <t>Comfortable Tools Pink #101</t>
  </si>
  <si>
    <t>Beautiful Office Supplies White #443</t>
  </si>
  <si>
    <t>Elegant Office Supplies Teal #989</t>
  </si>
  <si>
    <t>Sophisticated Home Decor Gray #620</t>
  </si>
  <si>
    <t>Innovative Streaming Services Maroon #917</t>
  </si>
  <si>
    <t>Useful Vehicle Accessories Pink #25</t>
  </si>
  <si>
    <t>Practical Automotive Repair Green #463</t>
  </si>
  <si>
    <t>Versatile Automotive Repair Orange #555</t>
  </si>
  <si>
    <t>Eco-Friendly Automotive Repair Green #401</t>
  </si>
  <si>
    <t>Beautiful Automotive Repair Magenta #353</t>
  </si>
  <si>
    <t>Versatile Automotive Repair Gold #106</t>
  </si>
  <si>
    <t>Innovative Automotive Repair Cyan #798</t>
  </si>
  <si>
    <t>Useful Automotive Repair Blue #780</t>
  </si>
  <si>
    <t>Beautiful Automotive Repair Lime #522</t>
  </si>
  <si>
    <t>High-Quality Automotive Repair Lime #215</t>
  </si>
  <si>
    <t>Versatile Automotive Repair Gray #379</t>
  </si>
  <si>
    <t>High-Quality Automotive Repair Pink #490</t>
  </si>
  <si>
    <t>High-Quality Automotive Repair Black #465</t>
  </si>
  <si>
    <t>High-Quality Automotive Repair Red #343</t>
  </si>
  <si>
    <t>Sophisticated Automotive Repair Teal #52</t>
  </si>
  <si>
    <t>Delicious Automotive Repair Maroon #354</t>
  </si>
  <si>
    <t>Eco-Friendly Automotive Repair Blue #561</t>
  </si>
  <si>
    <t>Modern Automotive Repair Blue #178</t>
  </si>
  <si>
    <t>Fun Automotive Repair Navy #638</t>
  </si>
  <si>
    <t>Versatile Automotive Repair Lime #80</t>
  </si>
  <si>
    <t>Durable Automotive Repair Gray #644</t>
  </si>
  <si>
    <t>Powerful Kitchen Appliances Silver #192</t>
  </si>
  <si>
    <t>Eco-Friendly Musical Accessories Olive #165</t>
  </si>
  <si>
    <t>Fun Musical Accessories Gray #199</t>
  </si>
  <si>
    <t>Eco-Friendly Musical Accessories Black #897</t>
  </si>
  <si>
    <t>Versatile Musical Accessories Lime #800</t>
  </si>
  <si>
    <t>Beautiful Musical Accessories Magenta #380</t>
  </si>
  <si>
    <t>Sophisticated Musical Accessories Lime #128</t>
  </si>
  <si>
    <t>Durable Musical Accessories Cyan #443</t>
  </si>
  <si>
    <t>Eco-Friendly Musical Accessories Maroon #757</t>
  </si>
  <si>
    <t>Stylish Musical Accessories Green #300</t>
  </si>
  <si>
    <t>Delicious Musical Accessories Pink #386</t>
  </si>
  <si>
    <t>Useful Musical Accessories Maroon #406</t>
  </si>
  <si>
    <t>High-Quality Books Navy #657</t>
  </si>
  <si>
    <t>Modern Books Lime #403</t>
  </si>
  <si>
    <t>Comfortable Books Navy #141</t>
  </si>
  <si>
    <t>Delicious Books Lime #858</t>
  </si>
  <si>
    <t>Long-Lasting Books Orange #528</t>
  </si>
  <si>
    <t>Elegant Books Yellow #975</t>
  </si>
  <si>
    <t>Sophisticated Musical Accessories Silver #852</t>
  </si>
  <si>
    <t>Useful Musical Accessories Teal #230</t>
  </si>
  <si>
    <t>Sustainable Musical Accessories Silver #664</t>
  </si>
  <si>
    <t>Luxurious Books Teal #595</t>
  </si>
  <si>
    <t>Sustainable Books Magenta #572</t>
  </si>
  <si>
    <t>Eco-Friendly Books Green #595</t>
  </si>
  <si>
    <t>Beautiful Books Orange #876</t>
  </si>
  <si>
    <t>Powerful Books White #747</t>
  </si>
  <si>
    <t>Fun Books Pink #686</t>
  </si>
  <si>
    <t>Beautiful Books Orange #340</t>
  </si>
  <si>
    <t>Delicious Books Magenta #693</t>
  </si>
  <si>
    <t>Modern Books Teal #309</t>
  </si>
  <si>
    <t>Delicious Books Black #320</t>
  </si>
  <si>
    <t>Luxurious Books Olive #18</t>
  </si>
  <si>
    <t>High-Quality Books Yellow #266</t>
  </si>
  <si>
    <t>Elegant Books Teal #270</t>
  </si>
  <si>
    <t>Luxurious Books Brown #267</t>
  </si>
  <si>
    <t>High-Quality Books Brown #213</t>
  </si>
  <si>
    <t>Elegant Home Appliances Blue #718</t>
  </si>
  <si>
    <t>Comfortable Home Appliances Purple #408</t>
  </si>
  <si>
    <t>Long-Lasting Home Appliances Red #276</t>
  </si>
  <si>
    <t>Durable Home Appliances Blue #226</t>
  </si>
  <si>
    <t>Sophisticated Lighting Silver #290</t>
  </si>
  <si>
    <t>Eco-Friendly Lighting Lime #341</t>
  </si>
  <si>
    <t>Versatile Lighting Red #568</t>
  </si>
  <si>
    <t>Stylish Lighting Silver #924</t>
  </si>
  <si>
    <t>Fun Lighting Gray #293</t>
  </si>
  <si>
    <t>Eco-Friendly Lighting Maroon #406</t>
  </si>
  <si>
    <t>Durable Musical Accessories Gray #572</t>
  </si>
  <si>
    <t>Long-Lasting Musical Accessories Green #328</t>
  </si>
  <si>
    <t>Innovative Musical Accessories Maroon #63</t>
  </si>
  <si>
    <t>Sustainable Musical Accessories Silver #899</t>
  </si>
  <si>
    <t>Durable Musical Accessories Purple #800</t>
  </si>
  <si>
    <t>Beautiful Musical Accessories Lime #424</t>
  </si>
  <si>
    <t>Comfortable Books Purple #165</t>
  </si>
  <si>
    <t>Durable Books Yellow #478</t>
  </si>
  <si>
    <t>Comfortable Books Green #650</t>
  </si>
  <si>
    <t>Practical Books Teal #334</t>
  </si>
  <si>
    <t>Innovative Lighting Cyan #181</t>
  </si>
  <si>
    <t>Sustainable Lighting Orange #320</t>
  </si>
  <si>
    <t>Modern Lighting Lime #985</t>
  </si>
  <si>
    <t>Versatile Lighting Pink #891</t>
  </si>
  <si>
    <t>Modern Lighting Black #40</t>
  </si>
  <si>
    <t>High-Quality Lighting White #503</t>
  </si>
  <si>
    <t>Beautiful Home Appliances Cyan #139</t>
  </si>
  <si>
    <t>Eco-Friendly Home Appliances Gold #54</t>
  </si>
  <si>
    <t>High-Quality Books Yellow #206</t>
  </si>
  <si>
    <t>Comfortable Books Olive #218</t>
  </si>
  <si>
    <t>Innovative Books Black #694</t>
  </si>
  <si>
    <t>Modern Lighting Purple #210</t>
  </si>
  <si>
    <t>Versatile Lighting Navy #954</t>
  </si>
  <si>
    <t>High-Quality Lighting Navy #374</t>
  </si>
  <si>
    <t>Sustainable Lighting Purple #333</t>
  </si>
  <si>
    <t>Elegant Books Maroon #943</t>
  </si>
  <si>
    <t>Beautiful Books Purple #740</t>
  </si>
  <si>
    <t>Sustainable Books Navy #254</t>
  </si>
  <si>
    <t>Useful Books Navy #746</t>
  </si>
  <si>
    <t>Stylish Books Lime #937</t>
  </si>
  <si>
    <t>Useful Books Silver #596</t>
  </si>
  <si>
    <t>Luxurious Sports Equipment Gold #442</t>
  </si>
  <si>
    <t>Sophisticated Beverages Navy #320</t>
  </si>
  <si>
    <t>Fun Watches Magenta #553</t>
  </si>
  <si>
    <t>Modern Vehicle Accessories White #799</t>
  </si>
  <si>
    <t>Sustainable Mens Watches Gold #86</t>
  </si>
  <si>
    <t>Sustainable Musical Instruments White #147</t>
  </si>
  <si>
    <t>Useful Bedding Navy #949</t>
  </si>
  <si>
    <t>Delicious Software Purple #406</t>
  </si>
  <si>
    <t>Long-Lasting Movies Silver #439</t>
  </si>
  <si>
    <t>Sustainable Movies Gray #609</t>
  </si>
  <si>
    <t>High-Quality Jewelry Teal #480</t>
  </si>
  <si>
    <t>High-Quality Jewelry White #135</t>
  </si>
  <si>
    <t>Powerful Jewelry Brown #467</t>
  </si>
  <si>
    <t>Luxurious Jewelry Yellow #461</t>
  </si>
  <si>
    <t>Useful Jewelry Red #671</t>
  </si>
  <si>
    <t>Durable Jewelry Yellow #579</t>
  </si>
  <si>
    <t>Comfortable Jewelry Green #58</t>
  </si>
  <si>
    <t>Sustainable Jewelry Pink #835</t>
  </si>
  <si>
    <t>Eco-Friendly Jewelry Olive #968</t>
  </si>
  <si>
    <t>Luxurious Jewelry Gray #603</t>
  </si>
  <si>
    <t>Delicious Jewelry Gray #812</t>
  </si>
  <si>
    <t>Luxurious Jewelry Red #624</t>
  </si>
  <si>
    <t>Sophisticated Jewelry Navy #714</t>
  </si>
  <si>
    <t>Fun Jewelry White #859</t>
  </si>
  <si>
    <t>Sustainable Jewelry Blue #349</t>
  </si>
  <si>
    <t>Stylish Jewelry Lime #211</t>
  </si>
  <si>
    <t>Stylish Jewelry Navy #152</t>
  </si>
  <si>
    <t>Luxurious Jewelry Gold #703</t>
  </si>
  <si>
    <t>Comfortable Jewelry Silver #491</t>
  </si>
  <si>
    <t>Fun Jewelry Maroon #601</t>
  </si>
  <si>
    <t>Innovative Food White #132</t>
  </si>
  <si>
    <t>Durable Mens Watches White #130</t>
  </si>
  <si>
    <t>Stylish Grocery Items Pink #134</t>
  </si>
  <si>
    <t>Modern Earrings Navy #252</t>
  </si>
  <si>
    <t>Useful Earrings Green #582</t>
  </si>
  <si>
    <t>Durable Earrings Orange #219</t>
  </si>
  <si>
    <t>Luxurious Automotive Repair Orange #953</t>
  </si>
  <si>
    <t>Comfortable Construction Equipment Gold #234</t>
  </si>
  <si>
    <t>Innovative Musical Instruments Orange #392</t>
  </si>
  <si>
    <t>Eco-Friendly Office Supplies Lime #225</t>
  </si>
  <si>
    <t>Modern Office Supplies Maroon #143</t>
  </si>
  <si>
    <t>Powerful Office Supplies Gold #808</t>
  </si>
  <si>
    <t>Innovative Hobbies Green #431</t>
  </si>
  <si>
    <t>Elegant Kitchen Appliances Cyan #589</t>
  </si>
  <si>
    <t>Luxurious Tools Navy #294</t>
  </si>
  <si>
    <t>Useful Software Magenta #250</t>
  </si>
  <si>
    <t>Modern Gaming Accessories Yellow #86</t>
  </si>
  <si>
    <t>Delicious Beauty Products Olive #499</t>
  </si>
  <si>
    <t>Luxurious Tools Purple #725</t>
  </si>
  <si>
    <t>Modern Tools Orange #460</t>
  </si>
  <si>
    <t>Versatile Kitchenware Silver #914</t>
  </si>
  <si>
    <t>Eco-Friendly Bedding Silver #947</t>
  </si>
  <si>
    <t>Long-Lasting Flooring Teal #760</t>
  </si>
  <si>
    <t>Comfortable Flooring White #859</t>
  </si>
  <si>
    <t>Stylish Flooring Red #610</t>
  </si>
  <si>
    <t>Delicious Flooring Silver #489</t>
  </si>
  <si>
    <t>Sophisticated Tools Gold #468</t>
  </si>
  <si>
    <t>High-Quality Tools Black #653</t>
  </si>
  <si>
    <t>Delicious Mens Watches Green #234</t>
  </si>
  <si>
    <t>Sophisticated Kitchen Appliances Green #535</t>
  </si>
  <si>
    <t>Modern Household Goods Black #134</t>
  </si>
  <si>
    <t>Eco-Friendly Audiobooks Gray #375</t>
  </si>
  <si>
    <t>Versatile Wall Decor Green #806</t>
  </si>
  <si>
    <t>Delicious Audiobooks Orange #714</t>
  </si>
  <si>
    <t>Durable Wall Decor Lime #645</t>
  </si>
  <si>
    <t>Comfortable Wall Decor Brown #444</t>
  </si>
  <si>
    <t>Sophisticated Audiobooks Red #649</t>
  </si>
  <si>
    <t>Eco-Friendly Clothing White #16</t>
  </si>
  <si>
    <t>Practical Toys Olive #82</t>
  </si>
  <si>
    <t>Sophisticated Audiobooks Teal #79</t>
  </si>
  <si>
    <t>Comfortable Household Goods Pink #496</t>
  </si>
  <si>
    <t>Elegant Musical Accessories Teal #153</t>
  </si>
  <si>
    <t>Useful Musical Accessories Pink #309</t>
  </si>
  <si>
    <t>Comfortable Musical Accessories White #596</t>
  </si>
  <si>
    <t>Practical Musical Accessories Maroon #366</t>
  </si>
  <si>
    <t>Stylish Musical Accessories Blue #893</t>
  </si>
  <si>
    <t>Sustainable Books Yellow #396</t>
  </si>
  <si>
    <t>Fun Books Maroon #115</t>
  </si>
  <si>
    <t>Long-Lasting Books Black #429</t>
  </si>
  <si>
    <t>Useful Streaming Services Gold #175</t>
  </si>
  <si>
    <t>Powerful Kitchenware Silver #286</t>
  </si>
  <si>
    <t>Versatile Kitchenware Gray #528</t>
  </si>
  <si>
    <t>Delicious Kitchenware Purple #266</t>
  </si>
  <si>
    <t>Useful Tools Cyan #279</t>
  </si>
  <si>
    <t>Durable Tools Blue #963</t>
  </si>
  <si>
    <t>Practical Home Decor Silver #949</t>
  </si>
  <si>
    <t>Practical Beauty Products Navy #976</t>
  </si>
  <si>
    <t>Elegant Beauty Products Purple #524</t>
  </si>
  <si>
    <t>Eco-Friendly Beauty Products Blue #191</t>
  </si>
  <si>
    <t>Eco-Friendly Beauty Products Teal #85</t>
  </si>
  <si>
    <t>High-Quality Beauty Products Silver #877</t>
  </si>
  <si>
    <t>Sophisticated Beauty Products Brown #573</t>
  </si>
  <si>
    <t>Modern Beauty Products Blue #658</t>
  </si>
  <si>
    <t>Elegant Beauty Products Teal #921</t>
  </si>
  <si>
    <t>Versatile Beauty Products Gray #950</t>
  </si>
  <si>
    <t>Delicious Earrings Maroon #972</t>
  </si>
  <si>
    <t>Delicious Automotive Repair Orange #388</t>
  </si>
  <si>
    <t>Practical Automotive Repair Yellow #492</t>
  </si>
  <si>
    <t>Comfortable Automotive Repair Green #850</t>
  </si>
  <si>
    <t>Versatile Automotive Repair Teal #644</t>
  </si>
  <si>
    <t>Innovative Automotive Parts and Accessories White #38</t>
  </si>
  <si>
    <t>Powerful Automotive Parts and Accessories Navy #825</t>
  </si>
  <si>
    <t>Fun Automotive Parts and Accessories Teal #15</t>
  </si>
  <si>
    <t>Sustainable Automotive Parts and Accessories Orange #568</t>
  </si>
  <si>
    <t>Durable Automotive Parts and Accessories Green #126</t>
  </si>
  <si>
    <t>Powerful Automotive Parts and Accessories Maroon #701</t>
  </si>
  <si>
    <t>Long-Lasting Automotive Repair Olive #293</t>
  </si>
  <si>
    <t>Beautiful Automotive Repair Pink #689</t>
  </si>
  <si>
    <t>Luxurious Automotive Repair Gray #705</t>
  </si>
  <si>
    <t>Stylish Automotive Repair Green #152</t>
  </si>
  <si>
    <t>Luxurious Automotive Repair Silver #388</t>
  </si>
  <si>
    <t>Comfortable Automotive Repair Orange #427</t>
  </si>
  <si>
    <t>Durable Automotive Repair Cyan #530</t>
  </si>
  <si>
    <t>Practical Automotive Repair Red #624</t>
  </si>
  <si>
    <t>Modern Automotive Repair Navy #69</t>
  </si>
  <si>
    <t>Innovative Automotive Repair Black #815</t>
  </si>
  <si>
    <t>Versatile Automotive Repair Purple #871</t>
  </si>
  <si>
    <t>Luxurious Automotive Repair Olive #349</t>
  </si>
  <si>
    <t>Long-Lasting Automotive Repair Yellow #822</t>
  </si>
  <si>
    <t>Useful Automotive Repair Pink #378</t>
  </si>
  <si>
    <t>Fun Automotive Repair Gray #903</t>
  </si>
  <si>
    <t>Sophisticated Automotive Repair Black #688</t>
  </si>
  <si>
    <t>Powerful Automotive Repair Blue #380</t>
  </si>
  <si>
    <t>Modern Automotive Repair Lime #665</t>
  </si>
  <si>
    <t>Powerful Automotive Repair Blue #390</t>
  </si>
  <si>
    <t>Elegant Automotive Repair Black #127</t>
  </si>
  <si>
    <t>Stylish Automotive Repair Brown #801</t>
  </si>
  <si>
    <t>Useful Automotive Repair Purple #486</t>
  </si>
  <si>
    <t>Eco-Friendly Automotive Repair Red #15</t>
  </si>
  <si>
    <t>High-Quality Automotive Repair Cyan #249</t>
  </si>
  <si>
    <t>Modern Automotive Repair Navy #792</t>
  </si>
  <si>
    <t>Versatile Automotive Repair White #514</t>
  </si>
  <si>
    <t>Comfortable Automotive Repair Purple #650</t>
  </si>
  <si>
    <t>Useful Automotive Repair Red #771</t>
  </si>
  <si>
    <t>Luxurious Automotive Repair Navy #602</t>
  </si>
  <si>
    <t>Versatile Automotive Repair Gray #721</t>
  </si>
  <si>
    <t>High-Quality Automotive Repair Gold #735</t>
  </si>
  <si>
    <t>Useful Automotive Repair Maroon #933</t>
  </si>
  <si>
    <t>Sophisticated Automotive Repair Purple #99</t>
  </si>
  <si>
    <t>Powerful Automotive Repair Orange #914</t>
  </si>
  <si>
    <t>Eco-Friendly Automotive Repair Purple #745</t>
  </si>
  <si>
    <t>Practical Automotive Repair Olive #905</t>
  </si>
  <si>
    <t>Sophisticated Automotive Repair Gold #20</t>
  </si>
  <si>
    <t>Powerful Automotive Repair White #542</t>
  </si>
  <si>
    <t>Elegant Automotive Repair Silver #497</t>
  </si>
  <si>
    <t>Useful Automotive Repair Orange #111</t>
  </si>
  <si>
    <t>Beautiful Automotive Repair Maroon #285</t>
  </si>
  <si>
    <t>Practical Automotive Repair Purple #174</t>
  </si>
  <si>
    <t>Elegant Automotive Repair Brown #374</t>
  </si>
  <si>
    <t>Comfortable Automotive Repair Pink #773</t>
  </si>
  <si>
    <t>Delicious Automotive Repair Gold #5</t>
  </si>
  <si>
    <t>Powerful Automotive Repair Red #194</t>
  </si>
  <si>
    <t>Powerful Automotive Repair Teal #723</t>
  </si>
  <si>
    <t>Durable Automotive Repair Olive #318</t>
  </si>
  <si>
    <t>High-Quality Automotive Repair Green #609</t>
  </si>
  <si>
    <t>Long-Lasting Automotive Repair Black #534</t>
  </si>
  <si>
    <t>Practical Automotive Repair Blue #380</t>
  </si>
  <si>
    <t>Versatile Automotive Repair Cyan #377</t>
  </si>
  <si>
    <t>High-Quality Automotive Repair Green #663</t>
  </si>
  <si>
    <t>Practical Consoles Orange #255</t>
  </si>
  <si>
    <t>Beautiful Consoles Teal #269</t>
  </si>
  <si>
    <t>Beautiful Consoles Gold #202</t>
  </si>
  <si>
    <t>Modern Audiobooks Blue #603</t>
  </si>
  <si>
    <t>Durable Office Supplies Pink #517</t>
  </si>
  <si>
    <t>Sustainable Mens Watches Gold #492</t>
  </si>
  <si>
    <t>Elegant Collectibles Orange #357</t>
  </si>
  <si>
    <t>High-Quality Health and Wellness Silver #745</t>
  </si>
  <si>
    <t>Powerful Home Appliances Pink #413</t>
  </si>
  <si>
    <t>Delicious Home Appliances Magenta #212</t>
  </si>
  <si>
    <t>Sustainable Beauty Products Pink #395</t>
  </si>
  <si>
    <t>Luxurious Lighting Lime #223</t>
  </si>
  <si>
    <t>Elegant Home Decor Blue #959</t>
  </si>
  <si>
    <t>Comfortable Musical Accessories Yellow #126</t>
  </si>
  <si>
    <t>Elegant Musical Accessories Orange #113</t>
  </si>
  <si>
    <t>Luxurious Musical Accessories Black #384</t>
  </si>
  <si>
    <t>Stylish Furniture Maroon #326</t>
  </si>
  <si>
    <t>Delicious Musical Instruments Green #957</t>
  </si>
  <si>
    <t>Comfortable Rings Brown #885</t>
  </si>
  <si>
    <t>Luxurious Kitchenware Black #78</t>
  </si>
  <si>
    <t>Long-Lasting Home Appliances Red #579</t>
  </si>
  <si>
    <t>Sophisticated Audiobooks Yellow #330</t>
  </si>
  <si>
    <t>Elegant Audiobooks Gold #928</t>
  </si>
  <si>
    <t>Innovative Automotive Repair Cyan #765</t>
  </si>
  <si>
    <t>Elegant Automotive Repair Lime #974</t>
  </si>
  <si>
    <t>Stylish Automotive Repair Green #919</t>
  </si>
  <si>
    <t>Beautiful Automotive Repair Brown #585</t>
  </si>
  <si>
    <t>Powerful Toys Orange #603</t>
  </si>
  <si>
    <t>Versatile Toys Olive #403</t>
  </si>
  <si>
    <t>High-Quality Audiobooks Gold #934</t>
  </si>
  <si>
    <t>Long-Lasting Tools Yellow #871</t>
  </si>
  <si>
    <t>Stylish Bathroom Fixtures Cyan #816</t>
  </si>
  <si>
    <t>Long-Lasting Clothing Yellow #500</t>
  </si>
  <si>
    <t>Stylish Earrings Yellow #391</t>
  </si>
  <si>
    <t>Stylish Hand Tools Blue #22</t>
  </si>
  <si>
    <t>Useful Hand Tools Red #933</t>
  </si>
  <si>
    <t>Delicious Hand Tools Pink #971</t>
  </si>
  <si>
    <t>Durable Kitchenware Pink #632</t>
  </si>
  <si>
    <t>Elegant Wall Decor Purple #624</t>
  </si>
  <si>
    <t>Durable Audiobooks Lime #620</t>
  </si>
  <si>
    <t>Sophisticated Home Decor Silver #412</t>
  </si>
  <si>
    <t>Luxurious Tools Magenta #177</t>
  </si>
  <si>
    <t>Innovative Womens Watches Gray #29</t>
  </si>
  <si>
    <t>Useful Home Decor Orange #833</t>
  </si>
  <si>
    <t>Stylish Beverages Green #847</t>
  </si>
  <si>
    <t>Sustainable Books Green #168</t>
  </si>
  <si>
    <t>Delicious Beauty Products Purple #143</t>
  </si>
  <si>
    <t>Delicious Electronics Blue #33</t>
  </si>
  <si>
    <t>Sustainable Entertainment Silver #756</t>
  </si>
  <si>
    <t>Eco-Friendly Womens Watches Pink #424</t>
  </si>
  <si>
    <t>Practical Womens Watches Olive #231</t>
  </si>
  <si>
    <t>Delicious Womens Watches Red #309</t>
  </si>
  <si>
    <t>Sophisticated Entertainment Yellow #957</t>
  </si>
  <si>
    <t>Beautiful Womens Watches Green #953</t>
  </si>
  <si>
    <t>Sustainable Home Decor Navy #174</t>
  </si>
  <si>
    <t>Stylish Clothing Yellow #178</t>
  </si>
  <si>
    <t>Fun Furniture Silver #878</t>
  </si>
  <si>
    <t>Luxurious Clothing Gray #133</t>
  </si>
  <si>
    <t>Stylish Clothing Olive #942</t>
  </si>
  <si>
    <t>Stylish Clothing Teal #148</t>
  </si>
  <si>
    <t>Sustainable Furniture Black #449</t>
  </si>
  <si>
    <t>Sustainable Musical Instruments Gray #207</t>
  </si>
  <si>
    <t>Fun Entertainment Navy #135</t>
  </si>
  <si>
    <t>Durable Furniture Navy #512</t>
  </si>
  <si>
    <t>Luxurious Hand Tools Black #574</t>
  </si>
  <si>
    <t>Delicious Home Decor Purple #744</t>
  </si>
  <si>
    <t>Innovative Clothing Maroon #33</t>
  </si>
  <si>
    <t>Powerful Clothing Silver #879</t>
  </si>
  <si>
    <t>Powerful Clothing Navy #350</t>
  </si>
  <si>
    <t>Luxurious Clothing Silver #152</t>
  </si>
  <si>
    <t>Elegant Clothing Lime #563</t>
  </si>
  <si>
    <t>Eco-Friendly Clothing Navy #234</t>
  </si>
  <si>
    <t>Luxurious Hand Tools Black #513</t>
  </si>
  <si>
    <t>Innovative Clothing Blue #361</t>
  </si>
  <si>
    <t>Elegant Clothing Purple #319</t>
  </si>
  <si>
    <t>Eco-Friendly Clothing Yellow #727</t>
  </si>
  <si>
    <t>Eco-Friendly Clothing White #839</t>
  </si>
  <si>
    <t>Sustainable Clothing Navy #8</t>
  </si>
  <si>
    <t>Comfortable Clothing Navy #109</t>
  </si>
  <si>
    <t>Innovative Clothing Pink #33</t>
  </si>
  <si>
    <t>High-Quality Plants and Flowers Blue #923</t>
  </si>
  <si>
    <t>Modern Clothing Gold #300</t>
  </si>
  <si>
    <t>Beautiful Clothing Orange #825</t>
  </si>
  <si>
    <t>Fun Clothing Brown #678</t>
  </si>
  <si>
    <t>Innovative Clothing Green #219</t>
  </si>
  <si>
    <t>High-Quality Clothing Magenta #164</t>
  </si>
  <si>
    <t>Useful Productivity Purple #845</t>
  </si>
  <si>
    <t>Practical Clothing Olive #404</t>
  </si>
  <si>
    <t>Elegant Clothing Cyan #589</t>
  </si>
  <si>
    <t>Luxurious Furniture Teal #365</t>
  </si>
  <si>
    <t>High-Quality Clothing Cyan #844</t>
  </si>
  <si>
    <t>Sophisticated Bathroom Fixtures Silver #712</t>
  </si>
  <si>
    <t>Useful Clothing Lime #128</t>
  </si>
  <si>
    <t>Beautiful Home Decor Brown #33</t>
  </si>
  <si>
    <t>Fun Home Decor Lime #500</t>
  </si>
  <si>
    <t>Luxurious Clothing Lime #727</t>
  </si>
  <si>
    <t>Practical Productivity Olive #594</t>
  </si>
  <si>
    <t>Innovative Clothing Brown #435</t>
  </si>
  <si>
    <t>Practical Womens Watches Gold #218</t>
  </si>
  <si>
    <t>Eco-Friendly Clothing Silver #205</t>
  </si>
  <si>
    <t>Luxurious Rings Gold #94</t>
  </si>
  <si>
    <t>High-Quality Clothing Gold #199</t>
  </si>
  <si>
    <t>Sustainable Streaming Services Teal #843</t>
  </si>
  <si>
    <t>Beautiful Clothing White #220</t>
  </si>
  <si>
    <t>Innovative Cleaning Supplies Green #42</t>
  </si>
  <si>
    <t>Durable Clothing Red #443</t>
  </si>
  <si>
    <t>Stylish Clothing Red #778</t>
  </si>
  <si>
    <t>Sustainable Movies White #855</t>
  </si>
  <si>
    <t>Delicious Clothing Yellow #63</t>
  </si>
  <si>
    <t>Durable Home Decor Brown #93</t>
  </si>
  <si>
    <t>Powerful Clothing Teal #781</t>
  </si>
  <si>
    <t>Stylish Clothing Teal #553</t>
  </si>
  <si>
    <t>Stylish Ebooks Blue #28</t>
  </si>
  <si>
    <t>Powerful Kitchenware Cyan #325</t>
  </si>
  <si>
    <t>Durable Kitchenware Cyan #160</t>
  </si>
  <si>
    <t>Beautiful Kitchenware Gold #72</t>
  </si>
  <si>
    <t>Useful Kitchenware Yellow #154</t>
  </si>
  <si>
    <t>Stylish Kitchenware Blue #306</t>
  </si>
  <si>
    <t>Useful Beverages Navy #821</t>
  </si>
  <si>
    <t>Sustainable Entertainment Magenta #864</t>
  </si>
  <si>
    <t>Fun Ebooks Orange #206</t>
  </si>
  <si>
    <t>Sophisticated Home Decor Maroon #217</t>
  </si>
  <si>
    <t>Modern Musical Instruments Silver #996</t>
  </si>
  <si>
    <t>Delicious Electronics Orange #7</t>
  </si>
  <si>
    <t>Delicious Electronics Silver #412</t>
  </si>
  <si>
    <t>Durable Electronics Pink #951</t>
  </si>
  <si>
    <t>Long-Lasting Electronics Silver #116</t>
  </si>
  <si>
    <t>High-Quality Electronics Olive #446</t>
  </si>
  <si>
    <t>Delicious Audiobooks Pink #913</t>
  </si>
  <si>
    <t>Luxurious Earrings Olive #881</t>
  </si>
  <si>
    <t>Powerful Clothing Green #211</t>
  </si>
  <si>
    <t>Long-Lasting Audiobooks Green #404</t>
  </si>
  <si>
    <t>Versatile Home Decor Cyan #80</t>
  </si>
  <si>
    <t>Sophisticated Home Decor Maroon #749</t>
  </si>
  <si>
    <t>Powerful Home Decor Silver #344</t>
  </si>
  <si>
    <t>Modern Audiobooks Magenta #641</t>
  </si>
  <si>
    <t>Elegant Flooring Silver #772</t>
  </si>
  <si>
    <t>Beautiful Flooring Maroon #904</t>
  </si>
  <si>
    <t>Powerful Womens Watches Olive #347</t>
  </si>
  <si>
    <t>Practical Tools Green #715</t>
  </si>
  <si>
    <t>Sustainable Tools Navy #636</t>
  </si>
  <si>
    <t>Fun Books Gray #1</t>
  </si>
  <si>
    <t>Versatile Books Yellow #188</t>
  </si>
  <si>
    <t>Stylish Books Green #22</t>
  </si>
  <si>
    <t>Comfortable Books Brown #914</t>
  </si>
  <si>
    <t>Sustainable Movies Teal #69</t>
  </si>
  <si>
    <t>Durable Clothing Blue #776</t>
  </si>
  <si>
    <t>Versatile Watches Magenta #652</t>
  </si>
  <si>
    <t>Powerful Entertainment Yellow #386</t>
  </si>
  <si>
    <t>Sustainable Toys Green #530</t>
  </si>
  <si>
    <t>Long-Lasting Toys Navy #357</t>
  </si>
  <si>
    <t>Luxurious Toys White #395</t>
  </si>
  <si>
    <t>Stylish Toys Teal #498</t>
  </si>
  <si>
    <t>Long-Lasting Electronics Red #35</t>
  </si>
  <si>
    <t>Useful Office Supplies Gray #874</t>
  </si>
  <si>
    <t>Luxurious Entertainment Black #84</t>
  </si>
  <si>
    <t>Durable Audiobooks Orange #35</t>
  </si>
  <si>
    <t>Sophisticated Home Decor Teal #733</t>
  </si>
  <si>
    <t>Sustainable Electronics Lime #589</t>
  </si>
  <si>
    <t>Modern Electronics Cyan #119</t>
  </si>
  <si>
    <t>Modern Electronics Pink #369</t>
  </si>
  <si>
    <t>Useful Electronics Orange #38</t>
  </si>
  <si>
    <t>Luxurious Electronics Magenta #169</t>
  </si>
  <si>
    <t>Durable Marine Supplies Maroon #780</t>
  </si>
  <si>
    <t>Stylish Marine Supplies Lime #616</t>
  </si>
  <si>
    <t>Delicious Marine Supplies Blue #866</t>
  </si>
  <si>
    <t>Powerful Marine Supplies Orange #852</t>
  </si>
  <si>
    <t>Practical Marine Supplies Red #112</t>
  </si>
  <si>
    <t>Innovative Marine Supplies Brown #191</t>
  </si>
  <si>
    <t>Sophisticated Beauty Products White #741</t>
  </si>
  <si>
    <t>Eco-Friendly Beauty Products Blue #653</t>
  </si>
  <si>
    <t>Practical Beauty Products Brown #464</t>
  </si>
  <si>
    <t>Practical Beauty Products Yellow #448</t>
  </si>
  <si>
    <t>Delicious Beauty Products Yellow #640</t>
  </si>
  <si>
    <t>Luxurious Beauty Products Magenta #500</t>
  </si>
  <si>
    <t>Durable Beauty Products Magenta #587</t>
  </si>
  <si>
    <t>Long-Lasting Beauty Products Cyan #773</t>
  </si>
  <si>
    <t>Beautiful Beauty Products Brown #957</t>
  </si>
  <si>
    <t>Comfortable Beauty Products Brown #339</t>
  </si>
  <si>
    <t>Practical Beauty Products White #512</t>
  </si>
  <si>
    <t>Innovative Beauty Products Green #343</t>
  </si>
  <si>
    <t>Powerful Beauty Products Magenta #751</t>
  </si>
  <si>
    <t>Durable Beauty Products Yellow #609</t>
  </si>
  <si>
    <t>Elegant Ebooks Green #721</t>
  </si>
  <si>
    <t>Modern Musical Instruments Gold #674</t>
  </si>
  <si>
    <t>Stylish Movies Black #67</t>
  </si>
  <si>
    <t>High-Quality Movies Magenta #672</t>
  </si>
  <si>
    <t>Luxurious Sound Equipment Red #170</t>
  </si>
  <si>
    <t>Long-Lasting Sound Equipment Blue #309</t>
  </si>
  <si>
    <t>Sustainable Sound Equipment Purple #676</t>
  </si>
  <si>
    <t>Sustainable Clothing Brown #753</t>
  </si>
  <si>
    <t>Useful Home Decor Gold #926</t>
  </si>
  <si>
    <t>Sophisticated Womens Watches Maroon #948</t>
  </si>
  <si>
    <t>Comfortable Entertainment Brown #4</t>
  </si>
  <si>
    <t>Powerful Sound Equipment Silver #745</t>
  </si>
  <si>
    <t>Beautiful Video Games Magenta #483</t>
  </si>
  <si>
    <t>Practical Bathroom Fixtures Pink #141</t>
  </si>
  <si>
    <t>Comfortable Sound Equipment Yellow #41</t>
  </si>
  <si>
    <t>Durable Wall Decor Black #344</t>
  </si>
  <si>
    <t>High-Quality Wall Decor Blue #394</t>
  </si>
  <si>
    <t>Stylish Streaming Services Blue #31</t>
  </si>
  <si>
    <t>Useful Hobbies Silver #702</t>
  </si>
  <si>
    <t>Comfortable Hobbies Red #831</t>
  </si>
  <si>
    <t>Innovative Hobbies Black #942</t>
  </si>
  <si>
    <t>Sustainable Electronics Gold #669</t>
  </si>
  <si>
    <t>Durable Movies Gray #485</t>
  </si>
  <si>
    <t>Versatile Electronics Teal #860</t>
  </si>
  <si>
    <t>Comfortable Electronics Teal #292</t>
  </si>
  <si>
    <t>Useful Electronics Olive #456</t>
  </si>
  <si>
    <t>High-Quality Electronics Orange #8</t>
  </si>
  <si>
    <t>Sophisticated Electronics Gold #658</t>
  </si>
  <si>
    <t>Comfortable Electronics Navy #945</t>
  </si>
  <si>
    <t>Elegant Electronics Black #519</t>
  </si>
  <si>
    <t>Durable Electronics White #856</t>
  </si>
  <si>
    <t>Durable Electronics White #348</t>
  </si>
  <si>
    <t>Eco-Friendly Electronics Blue #667</t>
  </si>
  <si>
    <t>Innovative Electronics Lime #51</t>
  </si>
  <si>
    <t>Durable Electronics Purple #900</t>
  </si>
  <si>
    <t>Luxurious Books Yellow #390</t>
  </si>
  <si>
    <t>Versatile Rings Teal #987</t>
  </si>
  <si>
    <t>Practical Kitchenware Orange #292</t>
  </si>
  <si>
    <t>Useful Home Decor Blue #6</t>
  </si>
  <si>
    <t>Eco-Friendly Beauty Products White #994</t>
  </si>
  <si>
    <t>Useful Beauty Products Olive #552</t>
  </si>
  <si>
    <t>Useful Creativity Navy #594</t>
  </si>
  <si>
    <t>Practical Creativity Silver #149</t>
  </si>
  <si>
    <t>Beautiful Kitchenware Purple #703</t>
  </si>
  <si>
    <t>Fun Hobbies Olive #257</t>
  </si>
  <si>
    <t>Delicious Hobbies Gold #556</t>
  </si>
  <si>
    <t>Long-Lasting Hobbies Cyan #995</t>
  </si>
  <si>
    <t>Fun Hobbies Magenta #758</t>
  </si>
  <si>
    <t>Practical Hobbies Cyan #974</t>
  </si>
  <si>
    <t>Comfortable Hobbies Purple #859</t>
  </si>
  <si>
    <t>Practical Books White #216</t>
  </si>
  <si>
    <t>Stylish Books Gray #437</t>
  </si>
  <si>
    <t>Useful Books Purple #557</t>
  </si>
  <si>
    <t>Beautiful Bedding Gray #518</t>
  </si>
  <si>
    <t>Beautiful Bedding Gold #718</t>
  </si>
  <si>
    <t>Luxurious Cleaning Supplies Lime #733</t>
  </si>
  <si>
    <t>Long-Lasting Cleaning Supplies Purple #230</t>
  </si>
  <si>
    <t>Luxurious Pet Supplies White #538</t>
  </si>
  <si>
    <t>Beautiful Pet Supplies Magenta #241</t>
  </si>
  <si>
    <t>Long-Lasting Pet Supplies White #69</t>
  </si>
  <si>
    <t>Luxurious Streaming Services Lime #265</t>
  </si>
  <si>
    <t>Eco-Friendly Office Supplies Yellow #496</t>
  </si>
  <si>
    <t>Versatile Office Supplies Maroon #891</t>
  </si>
  <si>
    <t>Versatile Office Supplies Green #78</t>
  </si>
  <si>
    <t>High-Quality Watches Maroon #847</t>
  </si>
  <si>
    <t>Long-Lasting Creativity Gray #490</t>
  </si>
  <si>
    <t>Practical Tools Maroon #150</t>
  </si>
  <si>
    <t>Elegant Watches Magenta #957</t>
  </si>
  <si>
    <t>Useful Office Supplies Gold #800</t>
  </si>
  <si>
    <t>Practical Collectibles Olive #904</t>
  </si>
  <si>
    <t>High-Quality Collectibles Green #749</t>
  </si>
  <si>
    <t>Delicious Watches Magenta #861</t>
  </si>
  <si>
    <t>Powerful Musical Instruments Yellow #861</t>
  </si>
  <si>
    <t>Delicious Software Cyan #644</t>
  </si>
  <si>
    <t>Innovative Earrings Gray #167</t>
  </si>
  <si>
    <t>Elegant Cleaning Supplies Magenta #692</t>
  </si>
  <si>
    <t>Durable Gaming Accessories Cyan #232</t>
  </si>
  <si>
    <t>Durable Tools Orange #962</t>
  </si>
  <si>
    <t>Versatile Tools Blue #999</t>
  </si>
  <si>
    <t>Innovative Tools Blue #484</t>
  </si>
  <si>
    <t>Sustainable Software Gold #692</t>
  </si>
  <si>
    <t>Versatile Jewelry Purple #590</t>
  </si>
  <si>
    <t>Long-Lasting Home Decor Brown #141</t>
  </si>
  <si>
    <t>Fun Electronics Blue #608</t>
  </si>
  <si>
    <t>Sustainable Beauty Products Red #456</t>
  </si>
  <si>
    <t>Innovative Beauty Products Green #291</t>
  </si>
  <si>
    <t>Sophisticated Beauty Products Gold #69</t>
  </si>
  <si>
    <t>Innovative Electronics Yellow #888</t>
  </si>
  <si>
    <t>Stylish Electronics Yellow #496</t>
  </si>
  <si>
    <t>Practical Electronics Teal #667</t>
  </si>
  <si>
    <t>Eco-Friendly Electronics Pink #704</t>
  </si>
  <si>
    <t>Luxurious Electronics Navy #235</t>
  </si>
  <si>
    <t>Sustainable Beauty Products Cyan #501</t>
  </si>
  <si>
    <t>Practical Beauty Products Blue #779</t>
  </si>
  <si>
    <t>Sustainable Beauty Products Brown #862</t>
  </si>
  <si>
    <t>Innovative Beauty Products Lime #678</t>
  </si>
  <si>
    <t>Beautiful Electronics Maroon #657</t>
  </si>
  <si>
    <t>Innovative Electronics Green #994</t>
  </si>
  <si>
    <t>Innovative Beauty Products Black #267</t>
  </si>
  <si>
    <t>Stylish Electronics Blue #884</t>
  </si>
  <si>
    <t>Useful Electronics White #594</t>
  </si>
  <si>
    <t>Comfortable Software Teal #996</t>
  </si>
  <si>
    <t>Durable Consoles Green #753</t>
  </si>
  <si>
    <t>Versatile Food Maroon #856</t>
  </si>
  <si>
    <t>Long-Lasting Hobbies Orange #881</t>
  </si>
  <si>
    <t>Useful Cleaning Supplies Olive #13</t>
  </si>
  <si>
    <t>High-Quality Cleaning Supplies Black #435</t>
  </si>
  <si>
    <t>Sustainable Cleaning Supplies Cyan #263</t>
  </si>
  <si>
    <t>Practical Beauty Products Teal #154</t>
  </si>
  <si>
    <t>Sustainable Office Supplies Silver #957</t>
  </si>
  <si>
    <t>Eco-Friendly Personal Care Magenta #355</t>
  </si>
  <si>
    <t>Practical Health and Wellness Navy #510</t>
  </si>
  <si>
    <t>Delicious Health and Wellness Navy #216</t>
  </si>
  <si>
    <t>Durable Cleaning Supplies Black #92</t>
  </si>
  <si>
    <t>Comfortable Entertainment Yellow #287</t>
  </si>
  <si>
    <t>High-Quality Entertainment Red #217</t>
  </si>
  <si>
    <t>Delicious Security Cyan #233</t>
  </si>
  <si>
    <t>High-Quality Rings Purple #157</t>
  </si>
  <si>
    <t>Eco-Friendly Rings Green #406</t>
  </si>
  <si>
    <t>Fun Toys Navy #416</t>
  </si>
  <si>
    <t>Delicious Wall Decor Gray #705</t>
  </si>
  <si>
    <t>Versatile Software Gold #981</t>
  </si>
  <si>
    <t>Eco-Friendly Electronics Purple #606</t>
  </si>
  <si>
    <t>Fun Electronics Gold #431</t>
  </si>
  <si>
    <t>Innovative Electronics Orange #990</t>
  </si>
  <si>
    <t>Beautiful Electronics Navy #741</t>
  </si>
  <si>
    <t>Eco-Friendly Electronics Olive #72</t>
  </si>
  <si>
    <t>Durable Hobbies Olive #856</t>
  </si>
  <si>
    <t>Practical Hobbies Yellow #190</t>
  </si>
  <si>
    <t>Fun Electronics Purple #9</t>
  </si>
  <si>
    <t>Beautiful Electronics Green #834</t>
  </si>
  <si>
    <t>Powerful Electronics Teal #818</t>
  </si>
  <si>
    <t>Eco-Friendly Electronics Gray #839</t>
  </si>
  <si>
    <t>Powerful Electronics Silver #267</t>
  </si>
  <si>
    <t>Luxurious Electronics Pink #796</t>
  </si>
  <si>
    <t>High-Quality Electronics Orange #129</t>
  </si>
  <si>
    <t>Long-Lasting Cleaning Supplies Cyan #65</t>
  </si>
  <si>
    <t>Elegant Cleaning Supplies Green #410</t>
  </si>
  <si>
    <t>Fun Cleaning Supplies Gold #142</t>
  </si>
  <si>
    <t>Useful Electronics White #183</t>
  </si>
  <si>
    <t>Powerful Software Purple #768</t>
  </si>
  <si>
    <t>Sophisticated Hobbies Navy #510</t>
  </si>
  <si>
    <t>Useful Rings Cyan #394</t>
  </si>
  <si>
    <t>Practical Electronics Olive #724</t>
  </si>
  <si>
    <t>Delicious Electronics Pink #750</t>
  </si>
  <si>
    <t>Sustainable Electronics Yellow #411</t>
  </si>
  <si>
    <t>Modern Sound Equipment Teal #454</t>
  </si>
  <si>
    <t>Beautiful Sound Equipment Navy #210</t>
  </si>
  <si>
    <t>Long-Lasting Necklaces Red #854</t>
  </si>
  <si>
    <t>Eco-Friendly Clothing Blue #470</t>
  </si>
  <si>
    <t>Eco-Friendly Video Games Green #529</t>
  </si>
  <si>
    <t>Practical Electronics Purple #35</t>
  </si>
  <si>
    <t>Delicious Beauty Products Black #964</t>
  </si>
  <si>
    <t>Long-Lasting Software Teal #120</t>
  </si>
  <si>
    <t>Comfortable Software Maroon #266</t>
  </si>
  <si>
    <t>High-Quality Hobbies Blue #20</t>
  </si>
  <si>
    <t>High-Quality Earrings Teal #263</t>
  </si>
  <si>
    <t>Durable Electronics Orange #9</t>
  </si>
  <si>
    <t>Modern Hobbies Yellow #7</t>
  </si>
  <si>
    <t>Comfortable Gaming Accessories Blue #60</t>
  </si>
  <si>
    <t>Beautiful Gaming Accessories Gold #539</t>
  </si>
  <si>
    <t>Delicious Electronics Silver #466</t>
  </si>
  <si>
    <t>Durable Beauty Products Red #11</t>
  </si>
  <si>
    <t>Stylish Beauty Products Magenta #341</t>
  </si>
  <si>
    <t>Long-Lasting Toys Teal #537</t>
  </si>
  <si>
    <t>Sustainable Toys Lime #855</t>
  </si>
  <si>
    <t>Beautiful Toys Black #422</t>
  </si>
  <si>
    <t>Eco-Friendly Electronics Brown #737</t>
  </si>
  <si>
    <t>Useful Electronics Red #853</t>
  </si>
  <si>
    <t>Comfortable Cleaning Supplies Silver #912</t>
  </si>
  <si>
    <t>Modern Jewelry Lime #541</t>
  </si>
  <si>
    <t>Fun Cleaning Supplies Purple #387</t>
  </si>
  <si>
    <t>Versatile Tires and Wheels White #291</t>
  </si>
  <si>
    <t>Versatile Jewelry Purple #660</t>
  </si>
  <si>
    <t>Stylish Audiobooks Orange #351</t>
  </si>
  <si>
    <t>Sustainable Books Purple #942</t>
  </si>
  <si>
    <t>Beautiful Consoles Red #564</t>
  </si>
  <si>
    <t>Sustainable Consoles Maroon #113</t>
  </si>
  <si>
    <t>Sophisticated Rings Gold #878</t>
  </si>
  <si>
    <t>Comfortable Beauty Products Lime #19</t>
  </si>
  <si>
    <t>Versatile Electronics Cyan #262</t>
  </si>
  <si>
    <t>Eco-Friendly Electronics Olive #431</t>
  </si>
  <si>
    <t>Innovative Electronics Olive #973</t>
  </si>
  <si>
    <t>Powerful Electronics Black #161</t>
  </si>
  <si>
    <t>Beautiful Software White #60</t>
  </si>
  <si>
    <t>Practical Hand Tools Yellow #243</t>
  </si>
  <si>
    <t>Useful Consoles Red #841</t>
  </si>
  <si>
    <t>Fun Sports Equipment Olive #774</t>
  </si>
  <si>
    <t>Modern Clothing Navy #632</t>
  </si>
  <si>
    <t>Delicious Lighting Silver #889</t>
  </si>
  <si>
    <t>Modern Lighting Pink #761</t>
  </si>
  <si>
    <t>Eco-Friendly Bedding Yellow #906</t>
  </si>
  <si>
    <t>Practical Bedding Pink #845</t>
  </si>
  <si>
    <t>Beautiful Toys Lime #795</t>
  </si>
  <si>
    <t>Stylish Toys White #484</t>
  </si>
  <si>
    <t>Delicious Toys Teal #884</t>
  </si>
  <si>
    <t>Practical Pet Supplies Silver #245</t>
  </si>
  <si>
    <t>Luxurious Hobbies Orange #607</t>
  </si>
  <si>
    <t>Practical Bedding Navy #967</t>
  </si>
  <si>
    <t>Versatile Clothing Olive #950</t>
  </si>
  <si>
    <t>Innovative Food Lime #134</t>
  </si>
  <si>
    <t>Innovative Home Decor Blue #750</t>
  </si>
  <si>
    <t>Useful Books Cyan #497</t>
  </si>
  <si>
    <t>Practical Books White #278</t>
  </si>
  <si>
    <t>Powerful Books Magenta #424</t>
  </si>
  <si>
    <t>Long-Lasting Software Orange #833</t>
  </si>
  <si>
    <t>Fun Software Olive #991</t>
  </si>
  <si>
    <t>High-Quality Software Cyan #226</t>
  </si>
  <si>
    <t>Sustainable Software Brown #420</t>
  </si>
  <si>
    <t>Innovative Software Black #727</t>
  </si>
  <si>
    <t>Comfortable Marine Supplies Gold #601</t>
  </si>
  <si>
    <t>Fun Jewelry Gray #579</t>
  </si>
  <si>
    <t>Beautiful Gaming Accessories White #810</t>
  </si>
  <si>
    <t>Delicious Sound Equipment Brown #748</t>
  </si>
  <si>
    <t>Long-Lasting Home Decor Cyan #209</t>
  </si>
  <si>
    <t>Practical Electronics Pink #847</t>
  </si>
  <si>
    <t>Long-Lasting Electronics Olive #750</t>
  </si>
  <si>
    <t>Sophisticated Electronics Olive #864</t>
  </si>
  <si>
    <t>Luxurious Electronics Purple #405</t>
  </si>
  <si>
    <t>High-Quality Electronics Teal #948</t>
  </si>
  <si>
    <t>Elegant Electronics Yellow #1000</t>
  </si>
  <si>
    <t>Elegant Electronics Orange #420</t>
  </si>
  <si>
    <t>Innovative Electronics White #89</t>
  </si>
  <si>
    <t>Sustainable Sports Equipment Yellow #322</t>
  </si>
  <si>
    <t>Versatile Consoles Teal #744</t>
  </si>
  <si>
    <t>Sophisticated Watches Green #779</t>
  </si>
  <si>
    <t>Delicious Watches Purple #28</t>
  </si>
  <si>
    <t>Practical Plants and Flowers Navy #210</t>
  </si>
  <si>
    <t>Eco-Friendly Grocery Items Orange #880</t>
  </si>
  <si>
    <t>Luxurious Consoles Maroon #385</t>
  </si>
  <si>
    <t>Luxurious Hand Tools Purple #186</t>
  </si>
  <si>
    <t>Innovative Hand Tools Purple #773</t>
  </si>
  <si>
    <t>Durable Hand Tools Orange #358</t>
  </si>
  <si>
    <t>Practical Musical Instruments Cyan #301</t>
  </si>
  <si>
    <t>Beautiful Consoles Lime #852</t>
  </si>
  <si>
    <t>Practical Cleaning Supplies Gold #576</t>
  </si>
  <si>
    <t>Practical Home Appliances Pink #933</t>
  </si>
  <si>
    <t>Beautiful Home Appliances Maroon #760</t>
  </si>
  <si>
    <t>Comfortable Collectibles Olive #531</t>
  </si>
  <si>
    <t>Sustainable Lawn and Garden Supplies Olive #945</t>
  </si>
  <si>
    <t>Beautiful Electronics Black #427</t>
  </si>
  <si>
    <t>Delicious Electronics Yellow #469</t>
  </si>
  <si>
    <t>Fun Home Appliances Blue #644</t>
  </si>
  <si>
    <t>Long-Lasting Home Appliances Green #6</t>
  </si>
  <si>
    <t>Stylish Personal Care Teal #763</t>
  </si>
  <si>
    <t>Luxurious Software Cyan #122</t>
  </si>
  <si>
    <t>Long-Lasting Jewelry Teal #353</t>
  </si>
  <si>
    <t>Long-Lasting Streaming Services Yellow #954</t>
  </si>
  <si>
    <t>Luxurious Automotive Parts and Accessories Olive #73</t>
  </si>
  <si>
    <t>Stylish Office Supplies Magenta #542</t>
  </si>
  <si>
    <t>Stylish Video Games Orange #184</t>
  </si>
  <si>
    <t>Fun Audiobooks Green #485</t>
  </si>
  <si>
    <t>Eco-Friendly Household Goods Black #530</t>
  </si>
  <si>
    <t>Practical Beverages Orange #562</t>
  </si>
  <si>
    <t>Delicious Beverages Olive #796</t>
  </si>
  <si>
    <t>Practical Beverages Cyan #748</t>
  </si>
  <si>
    <t>Stylish Hand Tools Pink #978</t>
  </si>
  <si>
    <t>Beautiful Home Appliances Olive #744</t>
  </si>
  <si>
    <t>Sustainable Home Appliances Purple #981</t>
  </si>
  <si>
    <t>Sophisticated Musical Instruments Magenta #871</t>
  </si>
  <si>
    <t>Beautiful Books Red #516</t>
  </si>
  <si>
    <t>Powerful Home Decor Navy #63</t>
  </si>
  <si>
    <t>Sustainable Home Appliances Lime #349</t>
  </si>
  <si>
    <t>Useful Home Appliances Brown #618</t>
  </si>
  <si>
    <t>Durable Home Appliances Brown #434</t>
  </si>
  <si>
    <t>Useful Hobbies Black #245</t>
  </si>
  <si>
    <t>Durable Hobbies Magenta #885</t>
  </si>
  <si>
    <t>Innovative Hobbies Navy #638</t>
  </si>
  <si>
    <t>Sophisticated Home Appliances Silver #804</t>
  </si>
  <si>
    <t>Eco-Friendly Home Appliances Pink #406</t>
  </si>
  <si>
    <t>Modern Collectibles Cyan #969</t>
  </si>
  <si>
    <t>Beautiful Collectibles Gray #393</t>
  </si>
  <si>
    <t>Sustainable Collectibles Teal #702</t>
  </si>
  <si>
    <t>Stylish Power Tools Orange #4</t>
  </si>
  <si>
    <t>Modern Creativity White #264</t>
  </si>
  <si>
    <t>Eco-Friendly Kitchen Appliances Pink #648</t>
  </si>
  <si>
    <t>Useful Office Supplies Silver #475</t>
  </si>
  <si>
    <t>Practical Power Tools Yellow #514</t>
  </si>
  <si>
    <t>Fun Streaming Services Pink #828</t>
  </si>
  <si>
    <t>Delicious Home Appliances Lime #869</t>
  </si>
  <si>
    <t>Fun Hardware Lime #76</t>
  </si>
  <si>
    <t>High-Quality Hardware Gray #842</t>
  </si>
  <si>
    <t>Beautiful Electronics Purple #314</t>
  </si>
  <si>
    <t>Modern Electronics Gold #726</t>
  </si>
  <si>
    <t>Durable Lighting Brown #801</t>
  </si>
  <si>
    <t>Sustainable Consoles White #538</t>
  </si>
  <si>
    <t>Durable Consoles Purple #219</t>
  </si>
  <si>
    <t>Comfortable Bathroom Fixtures Pink #492</t>
  </si>
  <si>
    <t>Innovative Personal Care Black #553</t>
  </si>
  <si>
    <t>Versatile Household Goods Magenta #44</t>
  </si>
  <si>
    <t>Innovative Kitchen Appliances Maroon #970</t>
  </si>
  <si>
    <t>Sophisticated Power Tools Silver #632</t>
  </si>
  <si>
    <t>Sophisticated Home Decor Pink #507</t>
  </si>
  <si>
    <t>Useful Personal Care Red #545</t>
  </si>
  <si>
    <t>Delicious Movies Magenta #908</t>
  </si>
  <si>
    <t>Beautiful Movies Pink #884</t>
  </si>
  <si>
    <t>Durable Movies Blue #180</t>
  </si>
  <si>
    <t>Modern Jewelry Red #64</t>
  </si>
  <si>
    <t>Delicious Movies Purple #548</t>
  </si>
  <si>
    <t>Long-Lasting Jewelry Olive #716</t>
  </si>
  <si>
    <t>Stylish Movies Yellow #212</t>
  </si>
  <si>
    <t>Innovative Movies Gray #474</t>
  </si>
  <si>
    <t>Sustainable Movies Pink #49</t>
  </si>
  <si>
    <t>Luxurious Consoles Magenta #785</t>
  </si>
  <si>
    <t>Delicious Sports Equipment Teal #613</t>
  </si>
  <si>
    <t>Eco-Friendly Cleaning Supplies Gold #944</t>
  </si>
  <si>
    <t>Stylish Pet Supplies Teal #819</t>
  </si>
  <si>
    <t>Sustainable Movies White #805</t>
  </si>
  <si>
    <t>Elegant Movies Black #318</t>
  </si>
  <si>
    <t>Durable Movies Red #458</t>
  </si>
  <si>
    <t>Durable Cleaning Supplies Brown #260</t>
  </si>
  <si>
    <t>Useful Musical Accessories Brown #193</t>
  </si>
  <si>
    <t>Innovative Home Appliances White #389</t>
  </si>
  <si>
    <t>Modern Home Appliances Maroon #480</t>
  </si>
  <si>
    <t>Innovative Home Appliances Silver #462</t>
  </si>
  <si>
    <t>Comfortable Home Appliances Orange #498</t>
  </si>
  <si>
    <t>Eco-Friendly Home Appliances Red #175</t>
  </si>
  <si>
    <t>Useful Home Appliances Lime #257</t>
  </si>
  <si>
    <t>Innovative Home Appliances Brown #924</t>
  </si>
  <si>
    <t>Fun Home Appliances Black #690</t>
  </si>
  <si>
    <t>Fun Lighting Purple #215</t>
  </si>
  <si>
    <t>Elegant Home Appliances Cyan #665</t>
  </si>
  <si>
    <t>Beautiful Home Appliances Blue #659</t>
  </si>
  <si>
    <t>Elegant Home Appliances Pink #929</t>
  </si>
  <si>
    <t>Modern Home Appliances White #308</t>
  </si>
  <si>
    <t>Elegant Home Appliances Cyan #544</t>
  </si>
  <si>
    <t>Delicious Home Appliances Gray #744</t>
  </si>
  <si>
    <t>Comfortable Home Appliances Blue #117</t>
  </si>
  <si>
    <t>High-Quality Lighting Black #533</t>
  </si>
  <si>
    <t>Eco-Friendly Lighting Silver #322</t>
  </si>
  <si>
    <t>Sophisticated Kitchenware Blue #261</t>
  </si>
  <si>
    <t>Sophisticated Kitchenware Maroon #884</t>
  </si>
  <si>
    <t>Modern Home Decor Magenta #235</t>
  </si>
  <si>
    <t>Sustainable Office Supplies Cyan #754</t>
  </si>
  <si>
    <t>Luxurious Household Goods Teal #931</t>
  </si>
  <si>
    <t>Versatile Kitchenware Maroon #757</t>
  </si>
  <si>
    <t>Modern Kitchenware Green #460</t>
  </si>
  <si>
    <t>Fun Flooring Maroon #5</t>
  </si>
  <si>
    <t>Long-Lasting Ebooks Gray #544</t>
  </si>
  <si>
    <t>Eco-Friendly Tools Brown #305</t>
  </si>
  <si>
    <t>High-Quality Kitchenware Brown #321</t>
  </si>
  <si>
    <t>Modern Kitchenware White #321</t>
  </si>
  <si>
    <t>Stylish Kitchenware Red #464</t>
  </si>
  <si>
    <t>Luxurious Kitchenware Olive #551</t>
  </si>
  <si>
    <t>Stylish Kitchenware Olive #268</t>
  </si>
  <si>
    <t>High-Quality Kitchenware Olive #463</t>
  </si>
  <si>
    <t>Versatile Kitchenware Brown #464</t>
  </si>
  <si>
    <t>Delicious Kitchenware Gold #822</t>
  </si>
  <si>
    <t>Sophisticated Kitchenware Yellow #375</t>
  </si>
  <si>
    <t>Luxurious Kitchenware Teal #918</t>
  </si>
  <si>
    <t>Beautiful Kitchenware Yellow #953</t>
  </si>
  <si>
    <t>Long-Lasting Kitchenware Teal #867</t>
  </si>
  <si>
    <t>Fun Kitchenware Lime #755</t>
  </si>
  <si>
    <t>Powerful Kitchenware Cyan #275</t>
  </si>
  <si>
    <t>High-Quality Kitchenware Cyan #434</t>
  </si>
  <si>
    <t>Innovative Kitchenware Olive #12</t>
  </si>
  <si>
    <t>High-Quality Kitchenware Navy #573</t>
  </si>
  <si>
    <t>Durable Pet Food Gold #941</t>
  </si>
  <si>
    <t>Fun Software Orange #941</t>
  </si>
  <si>
    <t>Sustainable Automotive Parts and Accessories Maroon #118</t>
  </si>
  <si>
    <t>Comfortable Automotive Parts and Accessories Silver #664</t>
  </si>
  <si>
    <t>Beautiful Consoles Green #190</t>
  </si>
  <si>
    <t>Comfortable Consoles Lime #418</t>
  </si>
  <si>
    <t>High-Quality Consoles Olive #964</t>
  </si>
  <si>
    <t>Long-Lasting Lighting Gray #62</t>
  </si>
  <si>
    <t>Sustainable Lighting Purple #733</t>
  </si>
  <si>
    <t>Eco-Friendly Lighting Blue #199</t>
  </si>
  <si>
    <t>Beautiful Lighting Gold #332</t>
  </si>
  <si>
    <t>Useful Lighting Gold #240</t>
  </si>
  <si>
    <t>Long-Lasting Lighting Orange #227</t>
  </si>
  <si>
    <t>Powerful Lighting Black #671</t>
  </si>
  <si>
    <t>Fun Lighting Navy #809</t>
  </si>
  <si>
    <t>Useful Clothing Silver #146</t>
  </si>
  <si>
    <t>Modern Clothing Purple #174</t>
  </si>
  <si>
    <t>Practical Clothing Red #758</t>
  </si>
  <si>
    <t>Powerful Movies Purple #808</t>
  </si>
  <si>
    <t>Powerful Movies Magenta #101</t>
  </si>
  <si>
    <t>Stylish Hardware Teal #350</t>
  </si>
  <si>
    <t>Luxurious Books Yellow #998</t>
  </si>
  <si>
    <t>Sustainable Books Maroon #472</t>
  </si>
  <si>
    <t>Sophisticated Books Olive #711</t>
  </si>
  <si>
    <t>Practical Books Cyan #887</t>
  </si>
  <si>
    <t>Versatile Books Maroon #921</t>
  </si>
  <si>
    <t>Elegant Books Green #729</t>
  </si>
  <si>
    <t>Beautiful Books Pink #597</t>
  </si>
  <si>
    <t>Long-Lasting Cleaning Supplies Red #654</t>
  </si>
  <si>
    <t>Sustainable Cleaning Supplies Pink #394</t>
  </si>
  <si>
    <t>Comfortable Cleaning Supplies Maroon #276</t>
  </si>
  <si>
    <t>Sustainable Grocery Items Gray #901</t>
  </si>
  <si>
    <t>Modern Clothing Gray #774</t>
  </si>
  <si>
    <t>Powerful Womens Watches Purple #408</t>
  </si>
  <si>
    <t>High-Quality Automotive Parts and Accessories Cyan #550</t>
  </si>
  <si>
    <t>Eco-Friendly Automotive Parts and Accessories Navy #56</t>
  </si>
  <si>
    <t>Long-Lasting Hardware Silver #390</t>
  </si>
  <si>
    <t>Eco-Friendly Hardware Green #596</t>
  </si>
  <si>
    <t>Modern Hardware Green #254</t>
  </si>
  <si>
    <t>Innovative Hardware Blue #52</t>
  </si>
  <si>
    <t>Durable Hardware Magenta #100</t>
  </si>
  <si>
    <t>Innovative Hardware Navy #976</t>
  </si>
  <si>
    <t>Durable Hardware Purple #653</t>
  </si>
  <si>
    <t>Modern Hardware White #444</t>
  </si>
  <si>
    <t>High-Quality Hardware Olive #145</t>
  </si>
  <si>
    <t>Practical Hardware Blue #831</t>
  </si>
  <si>
    <t>Fun Hardware Olive #679</t>
  </si>
  <si>
    <t>Powerful Hardware Magenta #534</t>
  </si>
  <si>
    <t>Stylish Hardware Navy #133</t>
  </si>
  <si>
    <t>Stylish Hardware White #564</t>
  </si>
  <si>
    <t>Stylish Hardware Magenta #851</t>
  </si>
  <si>
    <t>Useful Hardware Purple #297</t>
  </si>
  <si>
    <t>Powerful Home Appliances Silver #856</t>
  </si>
  <si>
    <t>Fun Power Tools Red #267</t>
  </si>
  <si>
    <t>Elegant Power Tools Pink #925</t>
  </si>
  <si>
    <t>Innovative Power Tools Brown #870</t>
  </si>
  <si>
    <t>Elegant Beauty Products Purple #790</t>
  </si>
  <si>
    <t>Powerful Beauty Products Navy #31</t>
  </si>
  <si>
    <t>Sophisticated Automotive Parts and Accessories Navy #792</t>
  </si>
  <si>
    <t>Elegant Automotive Parts and Accessories Silver #894</t>
  </si>
  <si>
    <t>Stylish Grocery Items Olive #543</t>
  </si>
  <si>
    <t>Sustainable Books Gold #468</t>
  </si>
  <si>
    <t>Sustainable Books Orange #409</t>
  </si>
  <si>
    <t>Eco-Friendly Books Black #805</t>
  </si>
  <si>
    <t>High-Quality Books Silver #249</t>
  </si>
  <si>
    <t>Beautiful Books Cyan #247</t>
  </si>
  <si>
    <t>Luxurious Books Gold #363</t>
  </si>
  <si>
    <t>Practical Books Blue #681</t>
  </si>
  <si>
    <t>Powerful Books Red #634</t>
  </si>
  <si>
    <t>Fun Books Teal #273</t>
  </si>
  <si>
    <t>Practical Books Black #679</t>
  </si>
  <si>
    <t>Useful Beauty Products Cyan #611</t>
  </si>
  <si>
    <t>Stylish Beauty Products Pink #689</t>
  </si>
  <si>
    <t>Sophisticated Electronics White #115</t>
  </si>
  <si>
    <t>Powerful Electronics Silver #602</t>
  </si>
  <si>
    <t>Eco-Friendly Electronics Purple #848</t>
  </si>
  <si>
    <t>Practical Automotive Parts and Accessories Silver #187</t>
  </si>
  <si>
    <t>Powerful Arts and Crafts Maroon #239</t>
  </si>
  <si>
    <t>Elegant Outdoor Gear Green #21</t>
  </si>
  <si>
    <t>Beautiful Outdoor Gear Teal #452</t>
  </si>
  <si>
    <t>Comfortable Beauty Products Green #79</t>
  </si>
  <si>
    <t>Beautiful Electronics Orange #525</t>
  </si>
  <si>
    <t>High-Quality Electronics Navy #547</t>
  </si>
  <si>
    <t>Fun Electronics Olive #791</t>
  </si>
  <si>
    <t>Modern Musical Accessories Pink #743</t>
  </si>
  <si>
    <t>Eco-Friendly Automotive Parts and Accessories Teal #341</t>
  </si>
  <si>
    <t>Sophisticated Home Appliances Orange #628</t>
  </si>
  <si>
    <t>Long-Lasting Home Appliances Maroon #153</t>
  </si>
  <si>
    <t>Innovative Home Appliances Black #580</t>
  </si>
  <si>
    <t>Delicious Home Appliances Red #849</t>
  </si>
  <si>
    <t>Beautiful Home Appliances Yellow #374</t>
  </si>
  <si>
    <t>Sustainable Home Appliances Red #311</t>
  </si>
  <si>
    <t>Practical Home Appliances Gray #179</t>
  </si>
  <si>
    <t>Comfortable Home Appliances Cyan #661</t>
  </si>
  <si>
    <t>Versatile Lighting Cyan #794</t>
  </si>
  <si>
    <t>Fun Lighting Gold #330</t>
  </si>
  <si>
    <t>Modern Lighting Magenta #197</t>
  </si>
  <si>
    <t>Comfortable Lighting White #544</t>
  </si>
  <si>
    <t>Durable Lighting Navy #732</t>
  </si>
  <si>
    <t>Sophisticated Lighting Teal #27</t>
  </si>
  <si>
    <t>High-Quality Lighting Red #28</t>
  </si>
  <si>
    <t>Modern Lighting Magenta #391</t>
  </si>
  <si>
    <t>Useful Lighting Silver #109</t>
  </si>
  <si>
    <t>Elegant Lighting Gray #483</t>
  </si>
  <si>
    <t>Long-Lasting Lighting Navy #289</t>
  </si>
  <si>
    <t>Elegant Lighting Black #559</t>
  </si>
  <si>
    <t>Elegant Lighting Black #264</t>
  </si>
  <si>
    <t>Beautiful Lighting Blue #411</t>
  </si>
  <si>
    <t>Beautiful Musical Accessories Pink #286</t>
  </si>
  <si>
    <t>Long-Lasting Musical Accessories Cyan #236</t>
  </si>
  <si>
    <t>Innovative Musical Accessories Silver #609</t>
  </si>
  <si>
    <t>Useful Musical Accessories Purple #583</t>
  </si>
  <si>
    <t>Versatile Lighting Olive #384</t>
  </si>
  <si>
    <t>Powerful Books Gold #518</t>
  </si>
  <si>
    <t>Comfortable Books Blue #656</t>
  </si>
  <si>
    <t>Long-Lasting Books Red #281</t>
  </si>
  <si>
    <t>Practical Books Purple #767</t>
  </si>
  <si>
    <t>Stylish Books Teal #374</t>
  </si>
  <si>
    <t>Durable Books Silver #234</t>
  </si>
  <si>
    <t>Powerful Books Brown #441</t>
  </si>
  <si>
    <t>Beautiful Books Purple #43</t>
  </si>
  <si>
    <t>Elegant Books Magenta #537</t>
  </si>
  <si>
    <t>High-Quality Books Navy #900</t>
  </si>
  <si>
    <t>Elegant Books Silver #252</t>
  </si>
  <si>
    <t>Comfortable Books Yellow #720</t>
  </si>
  <si>
    <t>Long-Lasting Lighting Red #900</t>
  </si>
  <si>
    <t>Practical Lighting Olive #618</t>
  </si>
  <si>
    <t>Modern Lighting Brown #133</t>
  </si>
  <si>
    <t>Sustainable Lighting Teal #55</t>
  </si>
  <si>
    <t>Delicious Lighting Silver #605</t>
  </si>
  <si>
    <t>Powerful Lighting Black #788</t>
  </si>
  <si>
    <t>Delicious Lighting Purple #549</t>
  </si>
  <si>
    <t>Delicious Lighting Black #341</t>
  </si>
  <si>
    <t>Luxurious Home Appliances Gray #376</t>
  </si>
  <si>
    <t>Delicious Home Appliances White #785</t>
  </si>
  <si>
    <t>Stylish Home Appliances Purple #203</t>
  </si>
  <si>
    <t>Luxurious Home Appliances Maroon #87</t>
  </si>
  <si>
    <t>Beautiful Home Appliances Cyan #591</t>
  </si>
  <si>
    <t>Useful Home Appliances Teal #474</t>
  </si>
  <si>
    <t>Comfortable Home Appliances Silver #973</t>
  </si>
  <si>
    <t>Sophisticated Home Appliances Green #684</t>
  </si>
  <si>
    <t>Eco-Friendly Hardware Gray #821</t>
  </si>
  <si>
    <t>Eco-Friendly Hardware Silver #280</t>
  </si>
  <si>
    <t>Modern Hardware Orange #2</t>
  </si>
  <si>
    <t>Useful Hardware Olive #136</t>
  </si>
  <si>
    <t>High-Quality Hardware Lime #142</t>
  </si>
  <si>
    <t>Practical Hardware Red #687</t>
  </si>
  <si>
    <t>Stylish Hardware Orange #355</t>
  </si>
  <si>
    <t>Powerful Hardware Navy #847</t>
  </si>
  <si>
    <t>Fun Hardware Navy #542</t>
  </si>
  <si>
    <t>Fun Hardware Black #480</t>
  </si>
  <si>
    <t>Delicious Clothing Gold #396</t>
  </si>
  <si>
    <t>Powerful Books Olive #517</t>
  </si>
  <si>
    <t>Long-Lasting Books Black #238</t>
  </si>
  <si>
    <t>Delicious Books Cyan #930</t>
  </si>
  <si>
    <t>Useful Books Gold #885</t>
  </si>
  <si>
    <t>High-Quality Sports Equipment Blue #730</t>
  </si>
  <si>
    <t>Sustainable Electronics Cyan #618</t>
  </si>
  <si>
    <t>Practical Electronics Green #275</t>
  </si>
  <si>
    <t>Luxurious Electronics Blue #552</t>
  </si>
  <si>
    <t>Versatile Electronics Purple #382</t>
  </si>
  <si>
    <t>Long-Lasting Electronics Maroon #993</t>
  </si>
  <si>
    <t>High-Quality Electronics Black #308</t>
  </si>
  <si>
    <t>Practical Electronics Blue #637</t>
  </si>
  <si>
    <t>Versatile Electronics Pink #752</t>
  </si>
  <si>
    <t>Comfortable Electronics Black #742</t>
  </si>
  <si>
    <t>Powerful Electronics Cyan #889</t>
  </si>
  <si>
    <t>Modern Electronics Gray #474</t>
  </si>
  <si>
    <t>Sustainable Electronics Navy #118</t>
  </si>
  <si>
    <t>Versatile Electronics Purple #240</t>
  </si>
  <si>
    <t>Long-Lasting Electronics Gold #49</t>
  </si>
  <si>
    <t>Fun Electronics Green #505</t>
  </si>
  <si>
    <t>Durable Electronics Teal #210</t>
  </si>
  <si>
    <t>Beautiful Video Games Magenta #397</t>
  </si>
  <si>
    <t>High-Quality Beverages Red #951</t>
  </si>
  <si>
    <t>Delicious Home Appliances Navy #933</t>
  </si>
  <si>
    <t>Useful Home Appliances Black #892</t>
  </si>
  <si>
    <t>Delicious Consoles Lime #649</t>
  </si>
  <si>
    <t>Comfortable Software White #277</t>
  </si>
  <si>
    <t>Practical Cleaning Supplies Blue #173</t>
  </si>
  <si>
    <t>Comfortable Cleaning Supplies Gray #419</t>
  </si>
  <si>
    <t>Fun Grocery Items Navy #501</t>
  </si>
  <si>
    <t>Useful Software Magenta #847</t>
  </si>
  <si>
    <t>Eco-Friendly Arts and Crafts Red #155</t>
  </si>
  <si>
    <t>Beautiful Audiobooks Lime #196</t>
  </si>
  <si>
    <t>Stylish Consoles Teal #147</t>
  </si>
  <si>
    <t>Fun Consoles Teal #594</t>
  </si>
  <si>
    <t>Luxurious Consoles Teal #324</t>
  </si>
  <si>
    <t>Luxurious Tools Teal #5</t>
  </si>
  <si>
    <t>Useful Home Appliances Teal #930</t>
  </si>
  <si>
    <t>Comfortable Home Appliances White #460</t>
  </si>
  <si>
    <t>Eco-Friendly Home Appliances Silver #315</t>
  </si>
  <si>
    <t>High-Quality Home Appliances Blue #311</t>
  </si>
  <si>
    <t>Elegant Home Appliances Silver #826</t>
  </si>
  <si>
    <t>Fun Home Appliances Green #673</t>
  </si>
  <si>
    <t>Comfortable Home Appliances Green #445</t>
  </si>
  <si>
    <t>Beautiful Home Appliances Orange #599</t>
  </si>
  <si>
    <t>Useful Home Appliances Cyan #70</t>
  </si>
  <si>
    <t>Luxurious Home Appliances Brown #347</t>
  </si>
  <si>
    <t>Elegant Home Appliances Olive #874</t>
  </si>
  <si>
    <t>Delicious Home Appliances Brown #855</t>
  </si>
  <si>
    <t>Eco-Friendly Home Appliances Purple #229</t>
  </si>
  <si>
    <t>Elegant Home Appliances Navy #559</t>
  </si>
  <si>
    <t>Stylish Home Appliances Cyan #464</t>
  </si>
  <si>
    <t>Powerful Home Appliances White #266</t>
  </si>
  <si>
    <t>Delicious Home Appliances Olive #667</t>
  </si>
  <si>
    <t>Versatile Home Appliances Yellow #818</t>
  </si>
  <si>
    <t>Powerful Home Appliances Gold #534</t>
  </si>
  <si>
    <t>Beautiful Home Appliances Orange #211</t>
  </si>
  <si>
    <t>Powerful Home Appliances Purple #703</t>
  </si>
  <si>
    <t>Stylish Home Appliances Gray #796</t>
  </si>
  <si>
    <t>Delicious Home Appliances Silver #618</t>
  </si>
  <si>
    <t>Stylish Home Appliances Navy #620</t>
  </si>
  <si>
    <t>Delicious Home Appliances Navy #828</t>
  </si>
  <si>
    <t>Delicious Home Appliances Lime #844</t>
  </si>
  <si>
    <t>Delicious Home Appliances Cyan #582</t>
  </si>
  <si>
    <t>Practical Home Appliances Lime #948</t>
  </si>
  <si>
    <t>Durable Home Appliances Navy #703</t>
  </si>
  <si>
    <t>Modern Home Appliances Teal #793</t>
  </si>
  <si>
    <t>Practical Home Appliances Lime #834</t>
  </si>
  <si>
    <t>Sophisticated Home Appliances Magenta #582</t>
  </si>
  <si>
    <t>High-Quality Home Appliances Purple #592</t>
  </si>
  <si>
    <t>Sophisticated Home Appliances Yellow #324</t>
  </si>
  <si>
    <t>Versatile Home Appliances Maroon #616</t>
  </si>
  <si>
    <t>Elegant Home Appliances Gold #911</t>
  </si>
  <si>
    <t>Modern Home Appliances Magenta #124</t>
  </si>
  <si>
    <t>Luxurious Home Appliances Red #163</t>
  </si>
  <si>
    <t>Eco-Friendly Home Appliances Cyan #743</t>
  </si>
  <si>
    <t>Powerful Home Appliances Pink #537</t>
  </si>
  <si>
    <t>Long-Lasting Home Appliances Orange #35</t>
  </si>
  <si>
    <t>Versatile Home Appliances Teal #625</t>
  </si>
  <si>
    <t>Delicious Home Appliances White #266</t>
  </si>
  <si>
    <t>Durable Home Appliances Cyan #692</t>
  </si>
  <si>
    <t>Beautiful Home Appliances Maroon #3</t>
  </si>
  <si>
    <t>Stylish Lighting Cyan #447</t>
  </si>
  <si>
    <t>Useful Lighting Black #717</t>
  </si>
  <si>
    <t>Sophisticated Home Appliances White #313</t>
  </si>
  <si>
    <t>Sophisticated Home Appliances Gold #944</t>
  </si>
  <si>
    <t>Elegant Lighting Red #670</t>
  </si>
  <si>
    <t>Eco-Friendly Lighting Maroon #222</t>
  </si>
  <si>
    <t>Sustainable Lighting Red #703</t>
  </si>
  <si>
    <t>Elegant Lighting Olive #450</t>
  </si>
  <si>
    <t>Luxurious Lighting Magenta #690</t>
  </si>
  <si>
    <t>Durable Lighting Orange #612</t>
  </si>
  <si>
    <t>Delicious Lighting Lime #560</t>
  </si>
  <si>
    <t>Fun Lighting Magenta #773</t>
  </si>
  <si>
    <t>Sophisticated Lighting Gold #773</t>
  </si>
  <si>
    <t>Delicious Lighting Gray #678</t>
  </si>
  <si>
    <t>Beautiful Lighting Maroon #848</t>
  </si>
  <si>
    <t>Sophisticated Lighting Pink #840</t>
  </si>
  <si>
    <t>Fun Lighting Blue #787</t>
  </si>
  <si>
    <t>Useful Lighting Green #841</t>
  </si>
  <si>
    <t>Sustainable Lighting Black #994</t>
  </si>
  <si>
    <t>Powerful Lighting Maroon #640</t>
  </si>
  <si>
    <t>Eco-Friendly Lighting Red #132</t>
  </si>
  <si>
    <t>Delicious Lighting Lime #638</t>
  </si>
  <si>
    <t>Modern Lighting Navy #536</t>
  </si>
  <si>
    <t>Stylish Lighting Orange #875</t>
  </si>
  <si>
    <t>Eco-Friendly Lighting Green #256</t>
  </si>
  <si>
    <t>Powerful Lighting Maroon #241</t>
  </si>
  <si>
    <t>Durable Lighting Magenta #217</t>
  </si>
  <si>
    <t>Powerful Lighting Magenta #829</t>
  </si>
  <si>
    <t>Elegant Lighting Purple #414</t>
  </si>
  <si>
    <t>Practical Lighting Navy #887</t>
  </si>
  <si>
    <t>Fun Clothing Yellow #483</t>
  </si>
  <si>
    <t>Delicious Software Black #737</t>
  </si>
  <si>
    <t>Delicious Video Games Yellow #462</t>
  </si>
  <si>
    <t>Comfortable Wall Decor Navy #881</t>
  </si>
  <si>
    <t>Beautiful Musical Instruments Gold #234</t>
  </si>
  <si>
    <t>Practical Necklaces Lime #17</t>
  </si>
  <si>
    <t>Modern Musical Instruments Green #57</t>
  </si>
  <si>
    <t>Modern Hobbies White #876</t>
  </si>
  <si>
    <t>Powerful Electronics Magenta #383</t>
  </si>
  <si>
    <t>Durable Electronics Brown #698</t>
  </si>
  <si>
    <t>Beautiful Electronics Gray #957</t>
  </si>
  <si>
    <t>Comfortable Electronics Red #228</t>
  </si>
  <si>
    <t>Practical Software Olive #357</t>
  </si>
  <si>
    <t>Innovative Software Silver #487</t>
  </si>
  <si>
    <t>Innovative Gaming Accessories Gold #254</t>
  </si>
  <si>
    <t>Sustainable Gaming Accessories Teal #266</t>
  </si>
  <si>
    <t>Comfortable Productivity Silver #492</t>
  </si>
  <si>
    <t>Delicious Cleaning Supplies Gray #664</t>
  </si>
  <si>
    <t>Innovative Electronics Teal #81</t>
  </si>
  <si>
    <t>Stylish Home Appliances Silver #765</t>
  </si>
  <si>
    <t>High-Quality Collectibles Brown #302</t>
  </si>
  <si>
    <t>Sophisticated Collectibles White #354</t>
  </si>
  <si>
    <t>Stylish Collectibles Teal #567</t>
  </si>
  <si>
    <t>Sustainable Collectibles Gray #144</t>
  </si>
  <si>
    <t>Comfortable Collectibles Maroon #934</t>
  </si>
  <si>
    <t>Stylish Collectibles Yellow #669</t>
  </si>
  <si>
    <t>Durable Collectibles Orange #641</t>
  </si>
  <si>
    <t>Sophisticated Collectibles Black #502</t>
  </si>
  <si>
    <t>Powerful Collectibles Teal #477</t>
  </si>
  <si>
    <t>Practical Musical Instruments Yellow #490</t>
  </si>
  <si>
    <t>High-Quality Electronics Cyan #458</t>
  </si>
  <si>
    <t>Fun Electronics Teal #450</t>
  </si>
  <si>
    <t>Long-Lasting Electronics Blue #832</t>
  </si>
  <si>
    <t>Comfortable Electronics Orange #561</t>
  </si>
  <si>
    <t>Practical Wall Decor Green #461</t>
  </si>
  <si>
    <t>Comfortable Bracelets White #939</t>
  </si>
  <si>
    <t>Eco-Friendly Sound Equipment Silver #677</t>
  </si>
  <si>
    <t>Sustainable Laundry Appliances Red #723</t>
  </si>
  <si>
    <t>Innovative Beauty Products Lime #338</t>
  </si>
  <si>
    <t>Modern Video Games Purple #562</t>
  </si>
  <si>
    <t>Beautiful Software Gray #906</t>
  </si>
  <si>
    <t>Durable Software Gray #954</t>
  </si>
  <si>
    <t>Durable Home Appliances Green #833</t>
  </si>
  <si>
    <t>Delicious Home Appliances Silver #525</t>
  </si>
  <si>
    <t>Eco-Friendly Home Appliances Teal #865</t>
  </si>
  <si>
    <t>Beautiful Home Appliances Lime #293</t>
  </si>
  <si>
    <t>Eco-Friendly Home Appliances Blue #274</t>
  </si>
  <si>
    <t>Practical Home Appliances Pink #666</t>
  </si>
  <si>
    <t>Elegant Home Appliances Magenta #65</t>
  </si>
  <si>
    <t>Practical Home Appliances White #466</t>
  </si>
  <si>
    <t>Stylish Home Appliances Gray #594</t>
  </si>
  <si>
    <t>Comfortable Home Appliances Lime #734</t>
  </si>
  <si>
    <t>High-Quality Home Appliances Teal #696</t>
  </si>
  <si>
    <t>Useful Home Appliances Orange #731</t>
  </si>
  <si>
    <t>Beautiful Home Appliances Green #976</t>
  </si>
  <si>
    <t>Useful Home Appliances Blue #224</t>
  </si>
  <si>
    <t>Delicious Home Appliances Gold #3</t>
  </si>
  <si>
    <t>Useful Home Appliances Navy #441</t>
  </si>
  <si>
    <t>Elegant Home Appliances Maroon #944</t>
  </si>
  <si>
    <t>Fun Home Appliances Blue #637</t>
  </si>
  <si>
    <t>Stylish Home Appliances Olive #802</t>
  </si>
  <si>
    <t>Sophisticated Home Appliances Green #883</t>
  </si>
  <si>
    <t>Elegant Home Appliances Lime #141</t>
  </si>
  <si>
    <t>Useful Home Appliances Red #591</t>
  </si>
  <si>
    <t>Beautiful Home Appliances Purple #615</t>
  </si>
  <si>
    <t>Stylish Lighting Orange #674</t>
  </si>
  <si>
    <t>Eco-Friendly Lighting Lime #832</t>
  </si>
  <si>
    <t>Long-Lasting Books Maroon #980</t>
  </si>
  <si>
    <t>Stylish Vehicle Accessories Silver #445</t>
  </si>
  <si>
    <t>Durable Lighting Magenta #436</t>
  </si>
  <si>
    <t>Durable Musical Accessories Black #611</t>
  </si>
  <si>
    <t>Long-Lasting Musical Accessories Green #592</t>
  </si>
  <si>
    <t>Beautiful Home Appliances Teal #681</t>
  </si>
  <si>
    <t>Modern Power Tools Orange #574</t>
  </si>
  <si>
    <t>Stylish Power Tools Purple #310</t>
  </si>
  <si>
    <t>Elegant Software Teal #647</t>
  </si>
  <si>
    <t>Modern Software Purple #275</t>
  </si>
  <si>
    <t>Luxurious Software Silver #494</t>
  </si>
  <si>
    <t>Elegant Software Green #51</t>
  </si>
  <si>
    <t>Powerful Home Appliances Gold #407</t>
  </si>
  <si>
    <t>Sophisticated Laundry Appliances Blue #171</t>
  </si>
  <si>
    <t>Eco-Friendly Creativity Purple #568</t>
  </si>
  <si>
    <t>Innovative Electronics Magenta #814</t>
  </si>
  <si>
    <t>Durable Electronics Purple #60</t>
  </si>
  <si>
    <t>Powerful Electronics Navy #632</t>
  </si>
  <si>
    <t>Long-Lasting Electronics Green #315</t>
  </si>
  <si>
    <t>Useful Electronics Orange #378</t>
  </si>
  <si>
    <t>Comfortable Electronics Red #267</t>
  </si>
  <si>
    <t>Modern Wall Decor Red #126</t>
  </si>
  <si>
    <t>Useful Home Decor Silver #879</t>
  </si>
  <si>
    <t>Useful Electronics Navy #820</t>
  </si>
  <si>
    <t>Powerful Electronics Silver #961</t>
  </si>
  <si>
    <t>Sustainable Beauty Products Black #482</t>
  </si>
  <si>
    <t>Useful Beauty Products Gray #927</t>
  </si>
  <si>
    <t>Durable Beauty Products White #12</t>
  </si>
  <si>
    <t>Useful Beauty Products Brown #246</t>
  </si>
  <si>
    <t>Long-Lasting Household Goods Purple #263</t>
  </si>
  <si>
    <t>Luxurious Bracelets Lime #32</t>
  </si>
  <si>
    <t>Durable Electronics Orange #914</t>
  </si>
  <si>
    <t>Long-Lasting Wall Decor Black #117</t>
  </si>
  <si>
    <t>High-Quality Jewelry Gray #794</t>
  </si>
  <si>
    <t>Useful Jewelry Maroon #310</t>
  </si>
  <si>
    <t>Comfortable Audiobooks Magenta #66</t>
  </si>
  <si>
    <t>Stylish Pet Supplies Gray #968</t>
  </si>
  <si>
    <t>Comfortable Pet Supplies Lime #819</t>
  </si>
  <si>
    <t>Sophisticated Consoles Silver #200</t>
  </si>
  <si>
    <t>Comfortable Electronics Gold #838</t>
  </si>
  <si>
    <t>Sustainable Electronics Navy #725</t>
  </si>
  <si>
    <t>Innovative Electronics White #535</t>
  </si>
  <si>
    <t>Delicious Electronics Orange #679</t>
  </si>
  <si>
    <t>Sophisticated Electronics Orange #523</t>
  </si>
  <si>
    <t>Practical Electronics Navy #562</t>
  </si>
  <si>
    <t>Luxurious Electronics Yellow #118</t>
  </si>
  <si>
    <t>Durable Electronics Cyan #770</t>
  </si>
  <si>
    <t>Eco-Friendly Watches Purple #840</t>
  </si>
  <si>
    <t>Sophisticated Electronics Blue #227</t>
  </si>
  <si>
    <t>Elegant Electronics Teal #21</t>
  </si>
  <si>
    <t>Eco-Friendly Beauty Products Lime #919</t>
  </si>
  <si>
    <t>High-Quality Home Appliances Navy #1000</t>
  </si>
  <si>
    <t>Fun Home Appliances Olive #342</t>
  </si>
  <si>
    <t>Innovative Home Appliances Maroon #219</t>
  </si>
  <si>
    <t>Delicious Home Appliances Green #121</t>
  </si>
  <si>
    <t>Useful Home Appliances Teal #399</t>
  </si>
  <si>
    <t>Eco-Friendly Home Appliances Magenta #623</t>
  </si>
  <si>
    <t>Long-Lasting Home Appliances Gray #399</t>
  </si>
  <si>
    <t>Modern Home Appliances Magenta #541</t>
  </si>
  <si>
    <t>Delicious Home Appliances Blue #912</t>
  </si>
  <si>
    <t>Long-Lasting Home Appliances Orange #273</t>
  </si>
  <si>
    <t>Elegant Home Appliances Gray #261</t>
  </si>
  <si>
    <t>Luxurious Home Appliances Teal #983</t>
  </si>
  <si>
    <t>Sustainable Home Appliances Navy #483</t>
  </si>
  <si>
    <t>Eco-Friendly Home Appliances Olive #147</t>
  </si>
  <si>
    <t>Eco-Friendly Home Appliances Navy #357</t>
  </si>
  <si>
    <t>Long-Lasting Home Appliances Lime #527</t>
  </si>
  <si>
    <t>Sophisticated Home Appliances Brown #697</t>
  </si>
  <si>
    <t>Durable Home Appliances Orange #45</t>
  </si>
  <si>
    <t>Powerful Home Appliances Magenta #604</t>
  </si>
  <si>
    <t>Comfortable Home Appliances Navy #643</t>
  </si>
  <si>
    <t>Innovative Home Appliances Maroon #657</t>
  </si>
  <si>
    <t>Useful Home Appliances Red #212</t>
  </si>
  <si>
    <t>Powerful Home Appliances Teal #208</t>
  </si>
  <si>
    <t>Practical Home Appliances Teal #747</t>
  </si>
  <si>
    <t>Elegant Home Appliances Magenta #119</t>
  </si>
  <si>
    <t>Sustainable Home Appliances Maroon #530</t>
  </si>
  <si>
    <t>Modern Home Appliances Pink #135</t>
  </si>
  <si>
    <t>Eco-Friendly Home Appliances White #618</t>
  </si>
  <si>
    <t>Beautiful Home Appliances Maroon #707</t>
  </si>
  <si>
    <t>Versatile Home Appliances Black #10</t>
  </si>
  <si>
    <t>Luxurious Home Appliances Silver #734</t>
  </si>
  <si>
    <t>Elegant Home Appliances Silver #503</t>
  </si>
  <si>
    <t>Modern Home Appliances Silver #420</t>
  </si>
  <si>
    <t>Luxurious Home Appliances Navy #462</t>
  </si>
  <si>
    <t>Powerful Home Appliances Silver #48</t>
  </si>
  <si>
    <t>Useful Home Appliances Orange #187</t>
  </si>
  <si>
    <t>Beautiful Home Appliances Olive #410</t>
  </si>
  <si>
    <t>Comfortable Home Appliances Green #57</t>
  </si>
  <si>
    <t>Beautiful Home Appliances Red #209</t>
  </si>
  <si>
    <t>Practical Home Appliances Brown #259</t>
  </si>
  <si>
    <t>Delicious Home Appliances Olive #665</t>
  </si>
  <si>
    <t>Useful Home Appliances Lime #198</t>
  </si>
  <si>
    <t>High-Quality Home Appliances Gray #464</t>
  </si>
  <si>
    <t>Comfortable Home Appliances Blue #998</t>
  </si>
  <si>
    <t>Versatile Home Appliances Lime #1</t>
  </si>
  <si>
    <t>Powerful Home Appliances White #33</t>
  </si>
  <si>
    <t>Sustainable Home Appliances Teal #964</t>
  </si>
  <si>
    <t>Long-Lasting Home Appliances Green #598</t>
  </si>
  <si>
    <t>Modern Home Appliances Gray #810</t>
  </si>
  <si>
    <t>Long-Lasting Home Appliances Pink #76</t>
  </si>
  <si>
    <t>Powerful Lighting Black #642</t>
  </si>
  <si>
    <t>High-Quality Lighting Teal #113</t>
  </si>
  <si>
    <t>Durable Lighting Navy #290</t>
  </si>
  <si>
    <t>Elegant Lighting Gray #985</t>
  </si>
  <si>
    <t>Useful Lighting Maroon #664</t>
  </si>
  <si>
    <t>Delicious Lighting Red #27</t>
  </si>
  <si>
    <t>Eco-Friendly Lighting Pink #472</t>
  </si>
  <si>
    <t>Luxurious Lighting Green #90</t>
  </si>
  <si>
    <t>Delicious Lighting Navy #749</t>
  </si>
  <si>
    <t>Eco-Friendly Lighting Orange #157</t>
  </si>
  <si>
    <t>Luxurious Lighting Maroon #119</t>
  </si>
  <si>
    <t>Versatile Lighting Pink #329</t>
  </si>
  <si>
    <t>Versatile Lighting Black #382</t>
  </si>
  <si>
    <t>Powerful Lighting Red #577</t>
  </si>
  <si>
    <t>Sustainable Lighting Blue #212</t>
  </si>
  <si>
    <t>Beautiful Lighting Green #253</t>
  </si>
  <si>
    <t>Eco-Friendly Lighting White #729</t>
  </si>
  <si>
    <t>Powerful Lighting Cyan #813</t>
  </si>
  <si>
    <t>Luxurious Lighting Red #805</t>
  </si>
  <si>
    <t>Useful Lighting Green #974</t>
  </si>
  <si>
    <t>Delicious Home Appliances Red #714</t>
  </si>
  <si>
    <t>Eco-Friendly Lighting White #921</t>
  </si>
  <si>
    <t>Durable Lighting Olive #941</t>
  </si>
  <si>
    <t>Beautiful Lighting Gray #126</t>
  </si>
  <si>
    <t>Luxurious Lighting Purple #41</t>
  </si>
  <si>
    <t>Powerful Lighting Silver #485</t>
  </si>
  <si>
    <t>Sophisticated Lighting Silver #750</t>
  </si>
  <si>
    <t>Delicious Lighting Black #704</t>
  </si>
  <si>
    <t>Versatile Home Decor Olive #54</t>
  </si>
  <si>
    <t>Long-Lasting Musical Accessories Maroon #43</t>
  </si>
  <si>
    <t>Useful Musical Accessories Purple #858</t>
  </si>
  <si>
    <t>Beautiful Musical Accessories Silver #701</t>
  </si>
  <si>
    <t>Eco-Friendly Home Appliances Blue #544</t>
  </si>
  <si>
    <t>Elegant Home Appliances Teal #61</t>
  </si>
  <si>
    <t>Sophisticated Home Appliances Pink #179</t>
  </si>
  <si>
    <t>Fun Home Appliances Brown #426</t>
  </si>
  <si>
    <t>Stylish Home Appliances Red #53</t>
  </si>
  <si>
    <t>Fun Home Appliances Pink #870</t>
  </si>
  <si>
    <t>Stylish Home Appliances Magenta #918</t>
  </si>
  <si>
    <t>Practical Home Appliances Pink #496</t>
  </si>
  <si>
    <t>Beautiful Home Appliances Gold #241</t>
  </si>
  <si>
    <t>Fun Home Appliances Magenta #199</t>
  </si>
  <si>
    <t>Modern Home Appliances Green #733</t>
  </si>
  <si>
    <t>Beautiful Home Appliances Pink #88</t>
  </si>
  <si>
    <t>Practical Home Appliances Lime #188</t>
  </si>
  <si>
    <t>Luxurious Home Appliances Silver #745</t>
  </si>
  <si>
    <t>Sustainable Home Appliances Magenta #353</t>
  </si>
  <si>
    <t>Luxurious Home Appliances Cyan #907</t>
  </si>
  <si>
    <t>Modern Home Appliances Brown #161</t>
  </si>
  <si>
    <t>Luxurious Home Appliances Green #927</t>
  </si>
  <si>
    <t>Powerful Home Appliances Teal #114</t>
  </si>
  <si>
    <t>Eco-Friendly Home Appliances Brown #554</t>
  </si>
  <si>
    <t>Useful Home Appliances Blue #787</t>
  </si>
  <si>
    <t>Elegant Home Appliances Magenta #250</t>
  </si>
  <si>
    <t>Elegant Home Appliances Brown #133</t>
  </si>
  <si>
    <t>Stylish Home Appliances Pink #148</t>
  </si>
  <si>
    <t>Eco-Friendly Home Appliances Lime #458</t>
  </si>
  <si>
    <t>Delicious Home Appliances Pink #662</t>
  </si>
  <si>
    <t>Practical Home Appliances Gray #319</t>
  </si>
  <si>
    <t>Sophisticated Home Appliances Red #893</t>
  </si>
  <si>
    <t>Luxurious Home Appliances Silver #459</t>
  </si>
  <si>
    <t>Modern Home Appliances Silver #490</t>
  </si>
  <si>
    <t>Fun Home Appliances Gray #85</t>
  </si>
  <si>
    <t>Useful Home Appliances Orange #938</t>
  </si>
  <si>
    <t>Long-Lasting Home Appliances Purple #577</t>
  </si>
  <si>
    <t>Fun Home Appliances Gray #658</t>
  </si>
  <si>
    <t>Sophisticated Home Appliances White #182</t>
  </si>
  <si>
    <t>Sophisticated Home Appliances Brown #942</t>
  </si>
  <si>
    <t>Luxurious Home Appliances Teal #144</t>
  </si>
  <si>
    <t>Luxurious Lighting Lime #939</t>
  </si>
  <si>
    <t>Durable Lighting Pink #651</t>
  </si>
  <si>
    <t>Modern Lighting Magenta #282</t>
  </si>
  <si>
    <t>Durable Lighting Gold #713</t>
  </si>
  <si>
    <t>Eco-Friendly Lighting Cyan #819</t>
  </si>
  <si>
    <t>Innovative Lighting Gold #443</t>
  </si>
  <si>
    <t>Durable Lighting Cyan #453</t>
  </si>
  <si>
    <t>Powerful Lighting Lime #199</t>
  </si>
  <si>
    <t>Delicious Lighting Blue #215</t>
  </si>
  <si>
    <t>Sophisticated Lighting Navy #604</t>
  </si>
  <si>
    <t>Luxurious Lighting Silver #549</t>
  </si>
  <si>
    <t>Useful Lighting Olive #99</t>
  </si>
  <si>
    <t>Sustainable Lighting Lime #633</t>
  </si>
  <si>
    <t>Useful Lighting Black #856</t>
  </si>
  <si>
    <t>Long-Lasting Lighting Purple #795</t>
  </si>
  <si>
    <t>Comfortable Lighting Teal #420</t>
  </si>
  <si>
    <t>Fun Lighting Black #810</t>
  </si>
  <si>
    <t>Beautiful Lighting Blue #162</t>
  </si>
  <si>
    <t>Comfortable Lighting Purple #459</t>
  </si>
  <si>
    <t>Useful Lighting Magenta #496</t>
  </si>
  <si>
    <t>Modern Lighting Navy #66</t>
  </si>
  <si>
    <t>High-Quality Lighting Pink #769</t>
  </si>
  <si>
    <t>Elegant Lighting Pink #152</t>
  </si>
  <si>
    <t>Eco-Friendly Lighting Green #649</t>
  </si>
  <si>
    <t>Stylish Lighting Olive #70</t>
  </si>
  <si>
    <t>Delicious Lighting Green #398</t>
  </si>
  <si>
    <t>Stylish Lighting Purple #219</t>
  </si>
  <si>
    <t>Modern Lighting Maroon #937</t>
  </si>
  <si>
    <t>Beautiful Lighting Silver #342</t>
  </si>
  <si>
    <t>Long-Lasting Lighting Magenta #800</t>
  </si>
  <si>
    <t>Sustainable Lighting Silver #423</t>
  </si>
  <si>
    <t>Beautiful Lighting Teal #619</t>
  </si>
  <si>
    <t>Elegant Lighting Yellow #813</t>
  </si>
  <si>
    <t>Sustainable Lighting Red #547</t>
  </si>
  <si>
    <t>Sustainable Lighting Teal #27</t>
  </si>
  <si>
    <t>Beautiful Lighting Red #258</t>
  </si>
  <si>
    <t>Useful Lighting Navy #9</t>
  </si>
  <si>
    <t>Long-Lasting Lighting Maroon #660</t>
  </si>
  <si>
    <t>Beautiful Lighting Blue #386</t>
  </si>
  <si>
    <t>Delicious Lighting Brown #966</t>
  </si>
  <si>
    <t>Durable Lighting Orange #382</t>
  </si>
  <si>
    <t>Powerful Home Appliances Green #456</t>
  </si>
  <si>
    <t>Versatile Home Appliances Teal #781</t>
  </si>
  <si>
    <t>Modern Lighting Maroon #153</t>
  </si>
  <si>
    <t>Long-Lasting Lighting Olive #951</t>
  </si>
  <si>
    <t>Useful Home Decor Orange #557</t>
  </si>
  <si>
    <t>Versatile Electronics Navy #391</t>
  </si>
  <si>
    <t>Versatile Consoles Navy #439</t>
  </si>
  <si>
    <t>Sophisticated Sports Equipment Black #327</t>
  </si>
  <si>
    <t>Fun Sports Equipment Pink #870</t>
  </si>
  <si>
    <t>Eco-Friendly Office Supplies Green #473</t>
  </si>
  <si>
    <t>Sustainable Office Supplies Gray #571</t>
  </si>
  <si>
    <t>Powerful Video Games Purple #979</t>
  </si>
  <si>
    <t>Long-Lasting Tools Black #226</t>
  </si>
  <si>
    <t>Sophisticated Tools Maroon #177</t>
  </si>
  <si>
    <t>Powerful Movies Purple #164</t>
  </si>
  <si>
    <t>Versatile Movies Lime #969</t>
  </si>
  <si>
    <t>Practical Movies Silver #167</t>
  </si>
  <si>
    <t>Fun Movies Teal #646</t>
  </si>
  <si>
    <t>Beautiful Tools Purple #128</t>
  </si>
  <si>
    <t>Modern Tools Brown #279</t>
  </si>
  <si>
    <t>Versatile Tools Brown #522</t>
  </si>
  <si>
    <t>Durable Tools Yellow #872</t>
  </si>
  <si>
    <t>Delicious Tools Magenta #236</t>
  </si>
  <si>
    <t>Eco-Friendly Musical Instruments Teal #581</t>
  </si>
  <si>
    <t>Useful Construction Equipment Orange #662</t>
  </si>
  <si>
    <t>Luxurious Vehicle Accessories Purple #659</t>
  </si>
  <si>
    <t>Powerful Health and Wellness Teal #276</t>
  </si>
  <si>
    <t>Sophisticated Power Tools Black #930</t>
  </si>
  <si>
    <t>Luxurious Power Tools Brown #120</t>
  </si>
  <si>
    <t>Versatile Power Tools Maroon #854</t>
  </si>
  <si>
    <t>Modern Entertainment Olive #713</t>
  </si>
  <si>
    <t>Beautiful Home Decor Teal #193</t>
  </si>
  <si>
    <t>Powerful Movies Blue #624</t>
  </si>
  <si>
    <t>Fun Movies Purple #485</t>
  </si>
  <si>
    <t>Comfortable Audiobooks Blue #690</t>
  </si>
  <si>
    <t>Durable Grocery Items Red #314</t>
  </si>
  <si>
    <t>Eco-Friendly Health and Wellness Olive #982</t>
  </si>
  <si>
    <t>Comfortable Plants and Flowers Lime #191</t>
  </si>
  <si>
    <t>Comfortable Clothing Green #756</t>
  </si>
  <si>
    <t>Luxurious Tires and Wheels Orange #882</t>
  </si>
  <si>
    <t>Versatile Bracelets Gray #783</t>
  </si>
  <si>
    <t>Durable Bracelets Cyan #592</t>
  </si>
  <si>
    <t>Comfortable Bracelets Orange #308</t>
  </si>
  <si>
    <t>Luxurious Bracelets Gold #991</t>
  </si>
  <si>
    <t>Practical Bracelets Gold #358</t>
  </si>
  <si>
    <t>Beautiful Bracelets Gray #959</t>
  </si>
  <si>
    <t>Delicious Bracelets Brown #871</t>
  </si>
  <si>
    <t>Beautiful Bracelets Teal #756</t>
  </si>
  <si>
    <t>Fun Bracelets Pink #71</t>
  </si>
  <si>
    <t>Beautiful Video Games Black #221</t>
  </si>
  <si>
    <t>Long-Lasting Tools Blue #611</t>
  </si>
  <si>
    <t>Beautiful Creativity Magenta #850</t>
  </si>
  <si>
    <t>Beautiful Clothing Navy #334</t>
  </si>
  <si>
    <t>Useful Pet Food Magenta #726</t>
  </si>
  <si>
    <t>Durable Tires and Wheels Brown #129</t>
  </si>
  <si>
    <t>Modern Video Games Gray #466</t>
  </si>
  <si>
    <t>Durable Home Appliances White #608</t>
  </si>
  <si>
    <t>High-Quality Home Appliances Lime #842</t>
  </si>
  <si>
    <t>Elegant Home Appliances Magenta #484</t>
  </si>
  <si>
    <t>Long-Lasting Home Appliances Cyan #964</t>
  </si>
  <si>
    <t>Delicious Home Appliances Teal #697</t>
  </si>
  <si>
    <t>High-Quality Home Appliances Purple #417</t>
  </si>
  <si>
    <t>Elegant Home Appliances Gray #897</t>
  </si>
  <si>
    <t>Versatile Home Appliances Navy #801</t>
  </si>
  <si>
    <t>Innovative Home Appliances Gold #225</t>
  </si>
  <si>
    <t>Fun Home Appliances Yellow #55</t>
  </si>
  <si>
    <t>Long-Lasting Home Appliances Purple #663</t>
  </si>
  <si>
    <t>Powerful Home Appliances Blue #270</t>
  </si>
  <si>
    <t>Stylish Home Appliances Black #588</t>
  </si>
  <si>
    <t>Eco-Friendly Home Appliances Cyan #932</t>
  </si>
  <si>
    <t>Durable Home Appliances Navy #444</t>
  </si>
  <si>
    <t>Beautiful Home Appliances Black #88</t>
  </si>
  <si>
    <t>Useful Home Appliances Gray #687</t>
  </si>
  <si>
    <t>Stylish Home Appliances Green #501</t>
  </si>
  <si>
    <t>Eco-Friendly Home Appliances Magenta #462</t>
  </si>
  <si>
    <t>Comfortable Home Appliances Magenta #178</t>
  </si>
  <si>
    <t>Durable Home Appliances Pink #422</t>
  </si>
  <si>
    <t>Modern Home Appliances Maroon #578</t>
  </si>
  <si>
    <t>Powerful Home Appliances Purple #784</t>
  </si>
  <si>
    <t>Comfortable Home Appliances Yellow #966</t>
  </si>
  <si>
    <t>Innovative Home Appliances Maroon #93</t>
  </si>
  <si>
    <t>Sustainable Lighting Cyan #913</t>
  </si>
  <si>
    <t>Long-Lasting Lighting Brown #289</t>
  </si>
  <si>
    <t>Sustainable Lighting Lime #810</t>
  </si>
  <si>
    <t>Long-Lasting Lighting White #590</t>
  </si>
  <si>
    <t>Eco-Friendly Lighting Purple #906</t>
  </si>
  <si>
    <t>Beautiful Lighting Lime #139</t>
  </si>
  <si>
    <t>Versatile Lighting Lime #683</t>
  </si>
  <si>
    <t>Eco-Friendly Lighting Brown #193</t>
  </si>
  <si>
    <t>Useful Lighting Silver #251</t>
  </si>
  <si>
    <t>Elegant Lighting Black #270</t>
  </si>
  <si>
    <t>Powerful Lighting Gold #398</t>
  </si>
  <si>
    <t>Versatile Lighting Cyan #116</t>
  </si>
  <si>
    <t>Elegant Lighting Black #502</t>
  </si>
  <si>
    <t>Stylish Lighting Silver #462</t>
  </si>
  <si>
    <t>Eco-Friendly Lighting Purple #968</t>
  </si>
  <si>
    <t>Beautiful Lighting Maroon #982</t>
  </si>
  <si>
    <t>Innovative Lighting Black #434</t>
  </si>
  <si>
    <t>Delicious Lighting Gold #87</t>
  </si>
  <si>
    <t>Fun Lighting Olive #169</t>
  </si>
  <si>
    <t>Fun Lighting Cyan #313</t>
  </si>
  <si>
    <t>Innovative Lighting Pink #577</t>
  </si>
  <si>
    <t>Elegant Lighting Gold #405</t>
  </si>
  <si>
    <t>Delicious Lighting Cyan #16</t>
  </si>
  <si>
    <t>Delicious Lighting Pink #422</t>
  </si>
  <si>
    <t>Luxurious Lighting Yellow #156</t>
  </si>
  <si>
    <t>Sophisticated Lighting Orange #674</t>
  </si>
  <si>
    <t>Practical Lighting Green #405</t>
  </si>
  <si>
    <t>Eco-Friendly Lighting Gold #132</t>
  </si>
  <si>
    <t>Innovative Lighting Red #773</t>
  </si>
  <si>
    <t>Delicious Lighting Brown #862</t>
  </si>
  <si>
    <t>Delicious Lighting Blue #501</t>
  </si>
  <si>
    <t>Powerful Lighting Navy #48</t>
  </si>
  <si>
    <t>Powerful Lighting Yellow #128</t>
  </si>
  <si>
    <t>Elegant Lighting Olive #399</t>
  </si>
  <si>
    <t>Sophisticated Home Appliances Teal #878</t>
  </si>
  <si>
    <t>Durable Home Appliances Maroon #323</t>
  </si>
  <si>
    <t>High-Quality Home Appliances Gold #888</t>
  </si>
  <si>
    <t>Sustainable Home Appliances Silver #895</t>
  </si>
  <si>
    <t>Stylish Home Appliances Teal #352</t>
  </si>
  <si>
    <t>High-Quality Home Appliances Maroon #959</t>
  </si>
  <si>
    <t>Fun Home Appliances Lime #432</t>
  </si>
  <si>
    <t>Long-Lasting Home Appliances Green #466</t>
  </si>
  <si>
    <t>Powerful Home Appliances Silver #877</t>
  </si>
  <si>
    <t>Durable Home Appliances Gold #827</t>
  </si>
  <si>
    <t>High-Quality Home Appliances Black #327</t>
  </si>
  <si>
    <t>Fun Home Appliances Teal #622</t>
  </si>
  <si>
    <t>Sophisticated Home Appliances Olive #303</t>
  </si>
  <si>
    <t>High-Quality Home Appliances Orange #249</t>
  </si>
  <si>
    <t>Durable Home Appliances Navy #890</t>
  </si>
  <si>
    <t>Luxurious Home Appliances Purple #368</t>
  </si>
  <si>
    <t>Innovative Home Appliances Brown #281</t>
  </si>
  <si>
    <t>Delicious Home Appliances Purple #726</t>
  </si>
  <si>
    <t>Sustainable Home Appliances Navy #573</t>
  </si>
  <si>
    <t>Practical Home Appliances Silver #432</t>
  </si>
  <si>
    <t>Practical Home Appliances Gray #504</t>
  </si>
  <si>
    <t>Comfortable Home Appliances Magenta #342</t>
  </si>
  <si>
    <t>Beautiful Books Magenta #648</t>
  </si>
  <si>
    <t>Sustainable Books Brown #323</t>
  </si>
  <si>
    <t>High-Quality Books Olive #23</t>
  </si>
  <si>
    <t>Durable Books Teal #528</t>
  </si>
  <si>
    <t>Practical Books Maroon #69</t>
  </si>
  <si>
    <t>Useful Books Gold #601</t>
  </si>
  <si>
    <t>Innovative Books Yellow #672</t>
  </si>
  <si>
    <t>Durable Books Black #937</t>
  </si>
  <si>
    <t>High-Quality Books Silver #14</t>
  </si>
  <si>
    <t>Fun Books Yellow #451</t>
  </si>
  <si>
    <t>Luxurious Books White #730</t>
  </si>
  <si>
    <t>Beautiful Lighting Red #615</t>
  </si>
  <si>
    <t>Sustainable Lighting Olive #613</t>
  </si>
  <si>
    <t>Beautiful Lighting Maroon #921</t>
  </si>
  <si>
    <t>Luxurious Lighting Purple #98</t>
  </si>
  <si>
    <t>Sustainable Lighting Maroon #256</t>
  </si>
  <si>
    <t>Versatile Lighting Maroon #383</t>
  </si>
  <si>
    <t>Luxurious Lighting Green #222</t>
  </si>
  <si>
    <t>Beautiful Lighting Magenta #318</t>
  </si>
  <si>
    <t>Useful Lighting Black #54</t>
  </si>
  <si>
    <t>Durable Lighting Green #331</t>
  </si>
  <si>
    <t>Innovative Lighting White #508</t>
  </si>
  <si>
    <t>Innovative Lighting Magenta #762</t>
  </si>
  <si>
    <t>Stylish Lighting Black #848</t>
  </si>
  <si>
    <t>Fun Home Appliances Black #700</t>
  </si>
  <si>
    <t>Beautiful Home Appliances Purple #83</t>
  </si>
  <si>
    <t>Long-Lasting Home Appliances Black #26</t>
  </si>
  <si>
    <t>Comfortable Home Appliances Magenta #876</t>
  </si>
  <si>
    <t>Sophisticated Home Appliances Yellow #475</t>
  </si>
  <si>
    <t>Elegant Home Appliances Black #80</t>
  </si>
  <si>
    <t>Eco-Friendly Musical Accessories Olive #951</t>
  </si>
  <si>
    <t>Versatile Musical Accessories Gold #494</t>
  </si>
  <si>
    <t>Stylish Musical Accessories Maroon #379</t>
  </si>
  <si>
    <t>Sustainable Musical Accessories Black #726</t>
  </si>
  <si>
    <t>Sustainable Musical Accessories Black #179</t>
  </si>
  <si>
    <t>Modern Musical Accessories Maroon #957</t>
  </si>
  <si>
    <t>Useful Health and Wellness Green #115</t>
  </si>
  <si>
    <t>Modern Womens Watches Red #755</t>
  </si>
  <si>
    <t>Long-Lasting Automotive Parts and Accessories Magenta #532</t>
  </si>
  <si>
    <t>Comfortable Automotive Parts and Accessories Maroon #629</t>
  </si>
  <si>
    <t>Innovative Beauty Products White #307</t>
  </si>
  <si>
    <t>Useful Beauty Products Maroon #568</t>
  </si>
  <si>
    <t>Eco-Friendly Home Decor Yellow #122</t>
  </si>
  <si>
    <t>Modern Furniture Olive #285</t>
  </si>
  <si>
    <t>Versatile Pet Supplies Olive #971</t>
  </si>
  <si>
    <t>Practical Pet Supplies Teal #221</t>
  </si>
  <si>
    <t>Durable Womens Watches Gold #252</t>
  </si>
  <si>
    <t>Comfortable Womens Watches Navy #303</t>
  </si>
  <si>
    <t>Luxurious Power Tools Yellow #983</t>
  </si>
  <si>
    <t>Versatile Power Tools Pink #370</t>
  </si>
  <si>
    <t>Comfortable Power Tools Navy #645</t>
  </si>
  <si>
    <t>Useful Audiobooks Pink #123</t>
  </si>
  <si>
    <t>Comfortable Software Olive #102</t>
  </si>
  <si>
    <t>Versatile Software Teal #66</t>
  </si>
  <si>
    <t>Delicious Collectibles Green #695</t>
  </si>
  <si>
    <t>Beautiful Software Orange #832</t>
  </si>
  <si>
    <t>Delicious Books Pink #291</t>
  </si>
  <si>
    <t>Powerful Books Lime #444</t>
  </si>
  <si>
    <t>Long-Lasting Books Gold #610</t>
  </si>
  <si>
    <t>Elegant Books Silver #503</t>
  </si>
  <si>
    <t>Fun Books Pink #197</t>
  </si>
  <si>
    <t>Eco-Friendly Video Games Yellow #966</t>
  </si>
  <si>
    <t>Eco-Friendly Tires and Wheels Teal #409</t>
  </si>
  <si>
    <t>Sophisticated Kitchenware Orange #801</t>
  </si>
  <si>
    <t>Fun Video Games Navy #383</t>
  </si>
  <si>
    <t>Durable Sports Equipment Navy #338</t>
  </si>
  <si>
    <t>Fun Tires and Wheels Pink #32</t>
  </si>
  <si>
    <t>Innovative Hardware White #281</t>
  </si>
  <si>
    <t>Luxurious Hardware Teal #17</t>
  </si>
  <si>
    <t>Sustainable Power Tools Purple #67</t>
  </si>
  <si>
    <t>Stylish Power Tools Silver #745</t>
  </si>
  <si>
    <t>Comfortable Power Tools Magenta #52</t>
  </si>
  <si>
    <t>Sophisticated Lighting Olive #135</t>
  </si>
  <si>
    <t>High-Quality Lighting Lime #354</t>
  </si>
  <si>
    <t>Useful Lighting Silver #290</t>
  </si>
  <si>
    <t>Luxurious Lighting Cyan #738</t>
  </si>
  <si>
    <t>Beautiful Consoles Purple #390</t>
  </si>
  <si>
    <t>Elegant Plants and Flowers Olive #832</t>
  </si>
  <si>
    <t>Practical Productivity Teal #999</t>
  </si>
  <si>
    <t>Sophisticated Flooring Pink #39</t>
  </si>
  <si>
    <t>Luxurious Software Green #82</t>
  </si>
  <si>
    <t>Practical Home Appliances Blue #979</t>
  </si>
  <si>
    <t>Comfortable Home Appliances Yellow #595</t>
  </si>
  <si>
    <t>Luxurious Home Appliances Maroon #394</t>
  </si>
  <si>
    <t>Versatile Home Appliances Olive #570</t>
  </si>
  <si>
    <t>Versatile Home Appliances Gray #535</t>
  </si>
  <si>
    <t>Luxurious Home Appliances Cyan #348</t>
  </si>
  <si>
    <t>Durable Home Appliances Pink #281</t>
  </si>
  <si>
    <t>Luxurious Home Appliances Lime #197</t>
  </si>
  <si>
    <t>Modern Home Appliances Lime #864</t>
  </si>
  <si>
    <t>Innovative Home Appliances Brown #36</t>
  </si>
  <si>
    <t>Versatile Home Appliances Maroon #920</t>
  </si>
  <si>
    <t>Long-Lasting Home Appliances Magenta #799</t>
  </si>
  <si>
    <t>Innovative Home Appliances Magenta #661</t>
  </si>
  <si>
    <t>Stylish Home Appliances Purple #302</t>
  </si>
  <si>
    <t>Sustainable Home Appliances Red #638</t>
  </si>
  <si>
    <t>Beautiful Home Appliances Cyan #325</t>
  </si>
  <si>
    <t>Powerful Home Appliances Red #911</t>
  </si>
  <si>
    <t>Luxurious Home Appliances Purple #6</t>
  </si>
  <si>
    <t>Fun Home Appliances Maroon #108</t>
  </si>
  <si>
    <t>Fun Home Appliances Gray #77</t>
  </si>
  <si>
    <t>Useful Home Appliances Purple #346</t>
  </si>
  <si>
    <t>Beautiful Home Appliances Navy #458</t>
  </si>
  <si>
    <t>Fun Home Appliances Magenta #59</t>
  </si>
  <si>
    <t>Beautiful Home Appliances Maroon #496</t>
  </si>
  <si>
    <t>Beautiful Home Appliances Yellow #429</t>
  </si>
  <si>
    <t>Versatile Home Appliances Blue #319</t>
  </si>
  <si>
    <t>Sustainable Home Appliances Cyan #822</t>
  </si>
  <si>
    <t>High-Quality Home Appliances Teal #917</t>
  </si>
  <si>
    <t>Beautiful Home Appliances Gold #314</t>
  </si>
  <si>
    <t>High-Quality Home Appliances Orange #262</t>
  </si>
  <si>
    <t>Useful Home Appliances Yellow #282</t>
  </si>
  <si>
    <t>Useful Home Appliances Navy #927</t>
  </si>
  <si>
    <t>Fun Home Appliances Red #161</t>
  </si>
  <si>
    <t>Comfortable Home Appliances Maroon #499</t>
  </si>
  <si>
    <t>Comfortable Home Appliances Yellow #318</t>
  </si>
  <si>
    <t>Durable Electronics Blue #299</t>
  </si>
  <si>
    <t>Versatile Hand Tools Silver #770</t>
  </si>
  <si>
    <t>Eco-Friendly Lighting Orange #524</t>
  </si>
  <si>
    <t>Versatile Lighting Silver #207</t>
  </si>
  <si>
    <t>Sophisticated Lighting Brown #859</t>
  </si>
  <si>
    <t>Elegant Lighting Maroon #64</t>
  </si>
  <si>
    <t>Luxurious Lighting Lime #578</t>
  </si>
  <si>
    <t>Modern Lighting Yellow #342</t>
  </si>
  <si>
    <t>Elegant Lighting Black #781</t>
  </si>
  <si>
    <t>Practical Lighting Olive #695</t>
  </si>
  <si>
    <t>Modern Lighting Green #645</t>
  </si>
  <si>
    <t>Stylish Lighting White #666</t>
  </si>
  <si>
    <t>Powerful Lighting Pink #829</t>
  </si>
  <si>
    <t>Sustainable Lighting Gold #786</t>
  </si>
  <si>
    <t>Fun Lighting Olive #132</t>
  </si>
  <si>
    <t>Practical Lighting Olive #88</t>
  </si>
  <si>
    <t>Stylish Home Appliances Silver #53</t>
  </si>
  <si>
    <t>Luxurious Home Appliances Olive #471</t>
  </si>
  <si>
    <t>Durable Home Appliances Pink #162</t>
  </si>
  <si>
    <t>Sustainable Home Appliances Lime #622</t>
  </si>
  <si>
    <t>Eco-Friendly Home Appliances Magenta #356</t>
  </si>
  <si>
    <t>Innovative Home Appliances Gold #768</t>
  </si>
  <si>
    <t>Powerful Home Appliances Red #947</t>
  </si>
  <si>
    <t>Modern Home Appliances Orange #544</t>
  </si>
  <si>
    <t>Luxurious Home Appliances Gold #380</t>
  </si>
  <si>
    <t>Durable Home Appliances Lime #910</t>
  </si>
  <si>
    <t>Eco-Friendly Home Appliances Navy #845</t>
  </si>
  <si>
    <t>Stylish Home Appliances Teal #59</t>
  </si>
  <si>
    <t>Fun Home Appliances Brown #692</t>
  </si>
  <si>
    <t>Innovative Home Appliances Teal #273</t>
  </si>
  <si>
    <t>High-Quality Home Appliances Navy #968</t>
  </si>
  <si>
    <t>Powerful Home Appliances Gray #767</t>
  </si>
  <si>
    <t>High-Quality Home Appliances Green #227</t>
  </si>
  <si>
    <t>Fun Home Appliances White #846</t>
  </si>
  <si>
    <t>Practical Home Appliances Teal #196</t>
  </si>
  <si>
    <t>Sustainable Home Appliances Yellow #727</t>
  </si>
  <si>
    <t>Innovative Home Appliances Red #564</t>
  </si>
  <si>
    <t>Eco-Friendly Home Appliances Olive #142</t>
  </si>
  <si>
    <t>Beautiful Home Appliances Green #833</t>
  </si>
  <si>
    <t>Fun Home Appliances Black #249</t>
  </si>
  <si>
    <t>Modern Home Appliances Red #475</t>
  </si>
  <si>
    <t>Beautiful Home Appliances Magenta #292</t>
  </si>
  <si>
    <t>Stylish Home Appliances Maroon #710</t>
  </si>
  <si>
    <t>Comfortable Home Appliances Gray #357</t>
  </si>
  <si>
    <t>Comfortable Lighting Lime #295</t>
  </si>
  <si>
    <t>Innovative Lighting Teal #497</t>
  </si>
  <si>
    <t>Delicious Lighting White #712</t>
  </si>
  <si>
    <t>Practical Lighting Gray #607</t>
  </si>
  <si>
    <t>Powerful Lighting Silver #576</t>
  </si>
  <si>
    <t>Luxurious Lighting Black #560</t>
  </si>
  <si>
    <t>Stylish Lighting Orange #799</t>
  </si>
  <si>
    <t>Comfortable Lighting Gray #191</t>
  </si>
  <si>
    <t>Beautiful Lighting Cyan #192</t>
  </si>
  <si>
    <t>Sophisticated Lighting Maroon #363</t>
  </si>
  <si>
    <t>Powerful Lighting Gold #543</t>
  </si>
  <si>
    <t>Stylish Lighting Black #172</t>
  </si>
  <si>
    <t>Powerful Books Orange #741</t>
  </si>
  <si>
    <t>Practical Books Silver #238</t>
  </si>
  <si>
    <t>Durable Books Purple #593</t>
  </si>
  <si>
    <t>Eco-Friendly Books Maroon #410</t>
  </si>
  <si>
    <t>Powerful Books Pink #746</t>
  </si>
  <si>
    <t>Stylish Books Gold #321</t>
  </si>
  <si>
    <t>Eco-Friendly Books Cyan #563</t>
  </si>
  <si>
    <t>Stylish Books Yellow #945</t>
  </si>
  <si>
    <t>Practical Books Magenta #366</t>
  </si>
  <si>
    <t>Long-Lasting Lighting Lime #413</t>
  </si>
  <si>
    <t>Versatile Lighting Blue #299</t>
  </si>
  <si>
    <t>Sophisticated Lighting Silver #296</t>
  </si>
  <si>
    <t>Sustainable Lighting Silver #852</t>
  </si>
  <si>
    <t>High-Quality Lighting Yellow #852</t>
  </si>
  <si>
    <t>High-Quality Lighting Teal #535</t>
  </si>
  <si>
    <t>Durable Lighting Pink #994</t>
  </si>
  <si>
    <t>Practical Lighting Orange #363</t>
  </si>
  <si>
    <t>Fun Lighting Magenta #184</t>
  </si>
  <si>
    <t>Delicious Lighting Magenta #424</t>
  </si>
  <si>
    <t>Elegant Lighting Gold #759</t>
  </si>
  <si>
    <t>Long-Lasting Lighting Lime #954</t>
  </si>
  <si>
    <t>Elegant Lighting Gold #608</t>
  </si>
  <si>
    <t>Powerful Lighting Maroon #522</t>
  </si>
  <si>
    <t>High-Quality Musical Accessories White #244</t>
  </si>
  <si>
    <t>Long-Lasting Musical Accessories Navy #909</t>
  </si>
  <si>
    <t>Durable Musical Accessories Brown #634</t>
  </si>
  <si>
    <t>Innovative Musical Accessories Gray #958</t>
  </si>
  <si>
    <t>Fun Musical Accessories Green #810</t>
  </si>
  <si>
    <t>Innovative Musical Accessories Black #794</t>
  </si>
  <si>
    <t>Beautiful Musical Accessories Olive #887</t>
  </si>
  <si>
    <t>High-Quality Lighting Silver #41</t>
  </si>
  <si>
    <t>High-Quality Lighting Purple #834</t>
  </si>
  <si>
    <t>Elegant Lighting Lime #30</t>
  </si>
  <si>
    <t>Powerful Lighting Blue #574</t>
  </si>
  <si>
    <t>Practical Lighting Gold #400</t>
  </si>
  <si>
    <t>Durable Musical Accessories Magenta #284</t>
  </si>
  <si>
    <t>Innovative Musical Accessories Green #883</t>
  </si>
  <si>
    <t>Delicious Home Appliances Cyan #526</t>
  </si>
  <si>
    <t>Practical Home Appliances Red #206</t>
  </si>
  <si>
    <t>Long-Lasting Home Appliances Olive #585</t>
  </si>
  <si>
    <t>Luxurious Home Appliances Orange #269</t>
  </si>
  <si>
    <t>Powerful Home Appliances Lime #74</t>
  </si>
  <si>
    <t>Luxurious Home Appliances Yellow #735</t>
  </si>
  <si>
    <t>Long-Lasting Home Appliances White #358</t>
  </si>
  <si>
    <t>Beautiful Home Appliances Pink #808</t>
  </si>
  <si>
    <t>Sustainable Home Appliances Gray #189</t>
  </si>
  <si>
    <t>Eco-Friendly Home Appliances Brown #818</t>
  </si>
  <si>
    <t>Sustainable Home Appliances Maroon #335</t>
  </si>
  <si>
    <t>Stylish Home Appliances White #232</t>
  </si>
  <si>
    <t>Long-Lasting Home Appliances Pink #660</t>
  </si>
  <si>
    <t>Long-Lasting Home Appliances Red #710</t>
  </si>
  <si>
    <t>Comfortable Home Appliances Maroon #137</t>
  </si>
  <si>
    <t>High-Quality Home Appliances Navy #735</t>
  </si>
  <si>
    <t>Luxurious Home Appliances Black #153</t>
  </si>
  <si>
    <t>Powerful Home Appliances Gold #394</t>
  </si>
  <si>
    <t>Stylish Lighting Orange #246</t>
  </si>
  <si>
    <t>Durable Lighting Lime #657</t>
  </si>
  <si>
    <t>Versatile Lighting Lime #665</t>
  </si>
  <si>
    <t>Powerful Lighting Green #11</t>
  </si>
  <si>
    <t>High-Quality Lighting Silver #381</t>
  </si>
  <si>
    <t>Comfortable Lighting Purple #752</t>
  </si>
  <si>
    <t>Stylish Lighting Magenta #321</t>
  </si>
  <si>
    <t>Luxurious Lighting Lime #697</t>
  </si>
  <si>
    <t>High-Quality Electronics Maroon #211</t>
  </si>
  <si>
    <t>Stylish Electronics Orange #879</t>
  </si>
  <si>
    <t>Useful Electronics Lime #743</t>
  </si>
  <si>
    <t>Sustainable Electronics Cyan #546</t>
  </si>
  <si>
    <t>Long-Lasting Home Decor Black #931</t>
  </si>
  <si>
    <t>Powerful Health and Wellness Purple #666</t>
  </si>
  <si>
    <t>Sophisticated Audiobooks Red #427</t>
  </si>
  <si>
    <t>Modern Movies White #961</t>
  </si>
  <si>
    <t>Eco-Friendly Movies Black #834</t>
  </si>
  <si>
    <t>Useful Vehicle Accessories White #666</t>
  </si>
  <si>
    <t>Powerful Security Red #946</t>
  </si>
  <si>
    <t>Versatile Power Tools Yellow #151</t>
  </si>
  <si>
    <t>Useful Audiobooks White #1000</t>
  </si>
  <si>
    <t>Practical Hardware Teal #736</t>
  </si>
  <si>
    <t>Powerful Hardware Blue #63</t>
  </si>
  <si>
    <t>Modern Hardware Olive #517</t>
  </si>
  <si>
    <t>Beautiful Hardware Pink #272</t>
  </si>
  <si>
    <t>Durable Hardware Pink #461</t>
  </si>
  <si>
    <t>Eco-Friendly Hardware Red #344</t>
  </si>
  <si>
    <t>Durable Bathroom Fixtures Purple #994</t>
  </si>
  <si>
    <t>Elegant Hobbies Black #184</t>
  </si>
  <si>
    <t>Eco-Friendly Flooring White #400</t>
  </si>
  <si>
    <t>Long-Lasting Collectibles Brown #754</t>
  </si>
  <si>
    <t>Modern Audiobooks Blue #754</t>
  </si>
  <si>
    <t>Comfortable Grocery Items Red #365</t>
  </si>
  <si>
    <t>Powerful Tires and Wheels Gold #180</t>
  </si>
  <si>
    <t>Long-Lasting Tools Teal #164</t>
  </si>
  <si>
    <t>Practical Tires and Wheels Navy #178</t>
  </si>
  <si>
    <t>Useful Home Decor Black #392</t>
  </si>
  <si>
    <t>Versatile Home Decor Teal #144</t>
  </si>
  <si>
    <t>Comfortable Clothing Pink #716</t>
  </si>
  <si>
    <t>Comfortable Lighting Pink #223</t>
  </si>
  <si>
    <t>Sustainable Lighting Blue #227</t>
  </si>
  <si>
    <t>High-Quality Lighting Brown #819</t>
  </si>
  <si>
    <t>Beautiful Lighting Black #89</t>
  </si>
  <si>
    <t>Beautiful Lighting Cyan #623</t>
  </si>
  <si>
    <t>Luxurious Lighting Magenta #927</t>
  </si>
  <si>
    <t>Versatile Streaming Services Blue #146</t>
  </si>
  <si>
    <t>Eco-Friendly Streaming Services White #139</t>
  </si>
  <si>
    <t>Delicious Tires and Wheels Purple #649</t>
  </si>
  <si>
    <t>Practical Office Supplies Orange #146</t>
  </si>
  <si>
    <t>Eco-Friendly Office Supplies Blue #104</t>
  </si>
  <si>
    <t>Elegant Jewelry Orange #999</t>
  </si>
  <si>
    <t>Luxurious Jewelry Yellow #589</t>
  </si>
  <si>
    <t>Modern Jewelry Gold #491</t>
  </si>
  <si>
    <t>Sophisticated Jewelry Purple #744</t>
  </si>
  <si>
    <t>Luxurious Jewelry Purple #584</t>
  </si>
  <si>
    <t>Luxurious Jewelry Maroon #647</t>
  </si>
  <si>
    <t>Practical Jewelry Teal #624</t>
  </si>
  <si>
    <t>Eco-Friendly Jewelry Orange #281</t>
  </si>
  <si>
    <t>Powerful Tires and Wheels Navy #481</t>
  </si>
  <si>
    <t>Long-Lasting Tools White #943</t>
  </si>
  <si>
    <t>Modern Tools Gray #213</t>
  </si>
  <si>
    <t>Innovative Tools Gold #278</t>
  </si>
  <si>
    <t>Innovative Tools Gold #156</t>
  </si>
  <si>
    <t>Modern Tools Maroon #861</t>
  </si>
  <si>
    <t>Fun Books Yellow #578</t>
  </si>
  <si>
    <t>Powerful Books White #611</t>
  </si>
  <si>
    <t>Stylish Books Gray #375</t>
  </si>
  <si>
    <t>Sustainable Books Magenta #312</t>
  </si>
  <si>
    <t>Durable Books Magenta #229</t>
  </si>
  <si>
    <t>Innovative Books Maroon #320</t>
  </si>
  <si>
    <t>Fun Electronics Purple #847</t>
  </si>
  <si>
    <t>Powerful Electronics Gold #679</t>
  </si>
  <si>
    <t>Delicious Electronics Navy #436</t>
  </si>
  <si>
    <t>Beautiful Electronics Gray #380</t>
  </si>
  <si>
    <t>Luxurious Electronics Gray #121</t>
  </si>
  <si>
    <t>Fun Electronics Pink #352</t>
  </si>
  <si>
    <t>Delicious Electronics Teal #102</t>
  </si>
  <si>
    <t>Powerful Building Materials Yellow #327</t>
  </si>
  <si>
    <t>Versatile Beauty Products Red #758</t>
  </si>
  <si>
    <t>Sophisticated Collectibles Green #256</t>
  </si>
  <si>
    <t>Stylish Collectibles Brown #695</t>
  </si>
  <si>
    <t>Comfortable Collectibles Maroon #626</t>
  </si>
  <si>
    <t>Elegant Electronics Navy #951</t>
  </si>
  <si>
    <t>Comfortable Electronics Teal #288</t>
  </si>
  <si>
    <t>Stylish Electronics Silver #190</t>
  </si>
  <si>
    <t>Durable Electronics Purple #124</t>
  </si>
  <si>
    <t>Elegant Audiobooks Brown #965</t>
  </si>
  <si>
    <t>Delicious Electronics Orange #360</t>
  </si>
  <si>
    <t>Useful Sound Equipment Green #760</t>
  </si>
  <si>
    <t>Useful Sound Equipment Navy #363</t>
  </si>
  <si>
    <t>Durable Jewelry Cyan #587</t>
  </si>
  <si>
    <t>High-Quality Jewelry Teal #939</t>
  </si>
  <si>
    <t>Long-Lasting Jewelry Maroon #246</t>
  </si>
  <si>
    <t>Beautiful Power Tools Maroon #552</t>
  </si>
  <si>
    <t>Comfortable Power Tools Magenta #289</t>
  </si>
  <si>
    <t>Fun Home Appliances Blue #635</t>
  </si>
  <si>
    <t>Modern Electronics Purple #600</t>
  </si>
  <si>
    <t>Long-Lasting Electronics Olive #549</t>
  </si>
  <si>
    <t>Practical Electronics Teal #831</t>
  </si>
  <si>
    <t>Luxurious Electronics Green #452</t>
  </si>
  <si>
    <t>Eco-Friendly Software Red #340</t>
  </si>
  <si>
    <t>Innovative Jewelry Yellow #65</t>
  </si>
  <si>
    <t>Elegant Electronics Lime #468</t>
  </si>
  <si>
    <t>Versatile Software Blue #171</t>
  </si>
  <si>
    <t>Versatile Wall Decor Gold #983</t>
  </si>
  <si>
    <t>Stylish Wall Decor Navy #387</t>
  </si>
  <si>
    <t>Sophisticated Wall Decor Teal #959</t>
  </si>
  <si>
    <t>Innovative Wall Decor Teal #168</t>
  </si>
  <si>
    <t>Comfortable Creativity Blue #351</t>
  </si>
  <si>
    <t>Luxurious Lighting Gold #100</t>
  </si>
  <si>
    <t>Elegant Lighting Purple #55</t>
  </si>
  <si>
    <t>Elegant Lighting Orange #923</t>
  </si>
  <si>
    <t>Modern Lighting Orange #455</t>
  </si>
  <si>
    <t>Comfortable Lighting Green #355</t>
  </si>
  <si>
    <t>Delicious Lighting Pink #558</t>
  </si>
  <si>
    <t>Fun Lighting Olive #591</t>
  </si>
  <si>
    <t>Durable Lighting Teal #195</t>
  </si>
  <si>
    <t>Eco-Friendly Lighting Gray #158</t>
  </si>
  <si>
    <t>Innovative Lighting White #857</t>
  </si>
  <si>
    <t>Delicious Lighting Silver #537</t>
  </si>
  <si>
    <t>Durable Audiobooks Silver #556</t>
  </si>
  <si>
    <t>Useful Automotive Parts and Accessories Teal #731</t>
  </si>
  <si>
    <t>Beautiful Automotive Parts and Accessories Cyan #320</t>
  </si>
  <si>
    <t>Powerful Automotive Parts and Accessories White #722</t>
  </si>
  <si>
    <t>Delicious Automotive Parts and Accessories Orange #225</t>
  </si>
  <si>
    <t>Sophisticated Automotive Parts and Accessories Pink #565</t>
  </si>
  <si>
    <t>High-Quality Marine Supplies Pink #788</t>
  </si>
  <si>
    <t>Stylish Marine Supplies Navy #71</t>
  </si>
  <si>
    <t>Luxurious Marine Supplies Lime #373</t>
  </si>
  <si>
    <t>Durable Marine Supplies Silver #37</t>
  </si>
  <si>
    <t>Elegant Pet Supplies Blue #238</t>
  </si>
  <si>
    <t>Fun Beauty Products Silver #86</t>
  </si>
  <si>
    <t>Sustainable Automotive Repair Pink #564</t>
  </si>
  <si>
    <t>Fun Automotive Repair Purple #148</t>
  </si>
  <si>
    <t>Fun Automotive Repair Olive #906</t>
  </si>
  <si>
    <t>Beautiful Automotive Repair Black #565</t>
  </si>
  <si>
    <t>Modern Automotive Repair Navy #956</t>
  </si>
  <si>
    <t>Stylish Automotive Repair Lime #440</t>
  </si>
  <si>
    <t>Eco-Friendly Automotive Repair Black #799</t>
  </si>
  <si>
    <t>Beautiful Automotive Repair White #55</t>
  </si>
  <si>
    <t>Powerful Automotive Repair Gray #531</t>
  </si>
  <si>
    <t>High-Quality Automotive Repair Blue #170</t>
  </si>
  <si>
    <t>Eco-Friendly Automotive Repair Navy #473</t>
  </si>
  <si>
    <t>High-Quality Automotive Repair Yellow #436</t>
  </si>
  <si>
    <t>Luxurious Automotive Repair Red #962</t>
  </si>
  <si>
    <t>Useful Automotive Repair Cyan #763</t>
  </si>
  <si>
    <t>Beautiful Automotive Repair Gold #927</t>
  </si>
  <si>
    <t>Sophisticated Automotive Repair Red #369</t>
  </si>
  <si>
    <t>Delicious Automotive Repair Teal #40</t>
  </si>
  <si>
    <t>Sophisticated Automotive Repair Yellow #654</t>
  </si>
  <si>
    <t>Long-Lasting Automotive Repair Teal #936</t>
  </si>
  <si>
    <t>Sustainable Automotive Repair Silver #500</t>
  </si>
  <si>
    <t>Delicious Automotive Repair White #759</t>
  </si>
  <si>
    <t>Delicious Automotive Repair Yellow #140</t>
  </si>
  <si>
    <t>Comfortable Automotive Repair Magenta #305</t>
  </si>
  <si>
    <t>Beautiful Automotive Repair Navy #751</t>
  </si>
  <si>
    <t>Durable Automotive Repair Teal #782</t>
  </si>
  <si>
    <t>Beautiful Automotive Repair Olive #856</t>
  </si>
  <si>
    <t>High-Quality Automotive Repair Green #659</t>
  </si>
  <si>
    <t>Comfortable Automotive Repair Gray #21</t>
  </si>
  <si>
    <t>Useful Automotive Repair Silver #568</t>
  </si>
  <si>
    <t>Delicious Automotive Repair Magenta #374</t>
  </si>
  <si>
    <t>Beautiful Automotive Repair Silver #618</t>
  </si>
  <si>
    <t>Durable Automotive Repair Olive #166</t>
  </si>
  <si>
    <t>Long-Lasting Automotive Repair Blue #120</t>
  </si>
  <si>
    <t>Durable Automotive Repair Purple #611</t>
  </si>
  <si>
    <t>Practical Automotive Repair Orange #123</t>
  </si>
  <si>
    <t>Sophisticated Automotive Repair Brown #420</t>
  </si>
  <si>
    <t>Powerful Automotive Repair Yellow #990</t>
  </si>
  <si>
    <t>Versatile Automotive Repair Gold #377</t>
  </si>
  <si>
    <t>Powerful Automotive Repair Gray #766</t>
  </si>
  <si>
    <t>Sophisticated Automotive Repair Olive #255</t>
  </si>
  <si>
    <t>Fun Automotive Repair White #801</t>
  </si>
  <si>
    <t>Sustainable Automotive Repair Red #367</t>
  </si>
  <si>
    <t>Elegant Automotive Repair Teal #221</t>
  </si>
  <si>
    <t>Comfortable Automotive Repair Pink #640</t>
  </si>
  <si>
    <t>Stylish Automotive Repair Navy #641</t>
  </si>
  <si>
    <t>Elegant Automotive Repair Purple #522</t>
  </si>
  <si>
    <t>Fun Automotive Repair White #825</t>
  </si>
  <si>
    <t>Innovative Automotive Repair Navy #754</t>
  </si>
  <si>
    <t>Practical Automotive Repair Orange #57</t>
  </si>
  <si>
    <t>Luxurious Automotive Repair Maroon #588</t>
  </si>
  <si>
    <t>Durable Automotive Repair Brown #252</t>
  </si>
  <si>
    <t>Useful Automotive Repair Teal #659</t>
  </si>
  <si>
    <t>Durable Automotive Repair Navy #45</t>
  </si>
  <si>
    <t>Useful Automotive Repair Teal #803</t>
  </si>
  <si>
    <t>Elegant Automotive Repair Orange #227</t>
  </si>
  <si>
    <t>Sustainable Automotive Repair Green #142</t>
  </si>
  <si>
    <t>Powerful Automotive Repair Black #310</t>
  </si>
  <si>
    <t>Luxurious Automotive Repair Blue #692</t>
  </si>
  <si>
    <t>Comfortable Video Games Gray #211</t>
  </si>
  <si>
    <t>Practical Video Games Pink #658</t>
  </si>
  <si>
    <t>Eco-Friendly Jewelry Magenta #553</t>
  </si>
  <si>
    <t>Eco-Friendly Jewelry Orange #978</t>
  </si>
  <si>
    <t>Sustainable Jewelry Red #862</t>
  </si>
  <si>
    <t>Long-Lasting Jewelry Teal #278</t>
  </si>
  <si>
    <t>Long-Lasting Tools Cyan #958</t>
  </si>
  <si>
    <t>Modern Home Appliances Gray #191</t>
  </si>
  <si>
    <t>Delicious Home Appliances Yellow #71</t>
  </si>
  <si>
    <t>Comfortable Home Appliances Green #596</t>
  </si>
  <si>
    <t>Comfortable Home Appliances Lime #210</t>
  </si>
  <si>
    <t>Elegant Home Appliances Brown #667</t>
  </si>
  <si>
    <t>Stylish Home Appliances Red #784</t>
  </si>
  <si>
    <t>Stylish Home Appliances Cyan #285</t>
  </si>
  <si>
    <t>Stylish Home Appliances Brown #223</t>
  </si>
  <si>
    <t>Stylish Home Appliances Black #378</t>
  </si>
  <si>
    <t>Durable Home Appliances Purple #171</t>
  </si>
  <si>
    <t>Fun Home Appliances Yellow #497</t>
  </si>
  <si>
    <t>Sustainable Home Appliances Blue #259</t>
  </si>
  <si>
    <t>Elegant Home Appliances White #287</t>
  </si>
  <si>
    <t>High-Quality Home Appliances Silver #777</t>
  </si>
  <si>
    <t>Eco-Friendly Home Appliances Pink #228</t>
  </si>
  <si>
    <t>Practical Home Appliances Olive #747</t>
  </si>
  <si>
    <t>Durable Home Appliances Navy #559</t>
  </si>
  <si>
    <t>Powerful Home Appliances Cyan #407</t>
  </si>
  <si>
    <t>Durable Home Appliances Magenta #782</t>
  </si>
  <si>
    <t>Eco-Friendly Home Appliances Brown #498</t>
  </si>
  <si>
    <t>High-Quality Home Appliances Silver #609</t>
  </si>
  <si>
    <t>Comfortable Home Appliances Olive #698</t>
  </si>
  <si>
    <t>Elegant Home Appliances Yellow #505</t>
  </si>
  <si>
    <t>Beautiful Home Appliances Cyan #707</t>
  </si>
  <si>
    <t>High-Quality Home Appliances Gray #25</t>
  </si>
  <si>
    <t>Long-Lasting Home Appliances Magenta #539</t>
  </si>
  <si>
    <t>Versatile Home Appliances Navy #359</t>
  </si>
  <si>
    <t>Sustainable Home Appliances Yellow #373</t>
  </si>
  <si>
    <t>Fun Home Appliances Yellow #705</t>
  </si>
  <si>
    <t>Modern Home Appliances Olive #316</t>
  </si>
  <si>
    <t>Beautiful Home Appliances Red #409</t>
  </si>
  <si>
    <t>Beautiful Home Appliances Teal #779</t>
  </si>
  <si>
    <t>Luxurious Home Appliances Maroon #299</t>
  </si>
  <si>
    <t>Delicious Home Appliances Silver #422</t>
  </si>
  <si>
    <t>High-Quality Home Appliances Pink #685</t>
  </si>
  <si>
    <t>Practical Lighting Navy #164</t>
  </si>
  <si>
    <t>High-Quality Lighting Red #182</t>
  </si>
  <si>
    <t>Versatile Lighting Cyan #327</t>
  </si>
  <si>
    <t>Modern Lighting Yellow #21</t>
  </si>
  <si>
    <t>Versatile Lighting Orange #119</t>
  </si>
  <si>
    <t>Practical Lighting Red #518</t>
  </si>
  <si>
    <t>Eco-Friendly Lighting Maroon #302</t>
  </si>
  <si>
    <t>Modern Lighting Cyan #174</t>
  </si>
  <si>
    <t>Fun Lighting Orange #965</t>
  </si>
  <si>
    <t>High-Quality Lighting Silver #317</t>
  </si>
  <si>
    <t>Comfortable Lighting Red #403</t>
  </si>
  <si>
    <t>Versatile Lighting Silver #354</t>
  </si>
  <si>
    <t>Modern Lighting Purple #152</t>
  </si>
  <si>
    <t>Fun Lighting Navy #862</t>
  </si>
  <si>
    <t>Beautiful Lighting Teal #88</t>
  </si>
  <si>
    <t>Sophisticated Lighting Olive #246</t>
  </si>
  <si>
    <t>Fun Lighting Black #113</t>
  </si>
  <si>
    <t>Versatile Lighting Maroon #171</t>
  </si>
  <si>
    <t>Durable Lighting Green #911</t>
  </si>
  <si>
    <t>Innovative Lighting Red #280</t>
  </si>
  <si>
    <t>Luxurious Lighting Navy #557</t>
  </si>
  <si>
    <t>Beautiful Books Purple #171</t>
  </si>
  <si>
    <t>Innovative Books Maroon #314</t>
  </si>
  <si>
    <t>Versatile Books Brown #309</t>
  </si>
  <si>
    <t>Comfortable Books Red #564</t>
  </si>
  <si>
    <t>High-Quality Books White #780</t>
  </si>
  <si>
    <t>Versatile Books Gold #861</t>
  </si>
  <si>
    <t>Durable Books Green #358</t>
  </si>
  <si>
    <t>Fun Books Lime #360</t>
  </si>
  <si>
    <t>Sophisticated Books Maroon #15</t>
  </si>
  <si>
    <t>Eco-Friendly Books Pink #896</t>
  </si>
  <si>
    <t>Powerful Books Maroon #834</t>
  </si>
  <si>
    <t>Powerful Books Gold #23</t>
  </si>
  <si>
    <t>Practical Books Gold #153</t>
  </si>
  <si>
    <t>Stylish Lighting Black #782</t>
  </si>
  <si>
    <t>Modern Lighting Red #113</t>
  </si>
  <si>
    <t>Elegant Lighting Pink #430</t>
  </si>
  <si>
    <t>Practical Lighting Pink #818</t>
  </si>
  <si>
    <t>Modern Lighting Gray #106</t>
  </si>
  <si>
    <t>Fun Lighting Lime #177</t>
  </si>
  <si>
    <t>Powerful Lighting White #571</t>
  </si>
  <si>
    <t>Powerful Lighting White #838</t>
  </si>
  <si>
    <t>Versatile Lighting Cyan #516</t>
  </si>
  <si>
    <t>High-Quality Musical Accessories Black #464</t>
  </si>
  <si>
    <t>Beautiful Musical Accessories Orange #138</t>
  </si>
  <si>
    <t>Delicious Musical Accessories White #773</t>
  </si>
  <si>
    <t>Useful Musical Accessories Lime #205</t>
  </si>
  <si>
    <t>Eco-Friendly Musical Accessories Brown #895</t>
  </si>
  <si>
    <t>Delicious Musical Accessories Orange #707</t>
  </si>
  <si>
    <t>Versatile Musical Accessories Navy #722</t>
  </si>
  <si>
    <t>High-Quality Musical Accessories Yellow #254</t>
  </si>
  <si>
    <t>Sophisticated Musical Accessories Gray #515</t>
  </si>
  <si>
    <t>Useful Musical Accessories Navy #86</t>
  </si>
  <si>
    <t>Luxurious Musical Accessories Orange #845</t>
  </si>
  <si>
    <t>Delicious Musical Accessories Olive #211</t>
  </si>
  <si>
    <t>Long-Lasting Musical Accessories Magenta #440</t>
  </si>
  <si>
    <t>Eco-Friendly Musical Accessories White #998</t>
  </si>
  <si>
    <t>Eco-Friendly Musical Accessories Gold #216</t>
  </si>
  <si>
    <t>Luxurious Home Appliances Yellow #849</t>
  </si>
  <si>
    <t>Delicious Home Appliances Green #953</t>
  </si>
  <si>
    <t>Durable Home Appliances Navy #958</t>
  </si>
  <si>
    <t>Long-Lasting Home Appliances Olive #248</t>
  </si>
  <si>
    <t>Delicious Home Appliances Teal #923</t>
  </si>
  <si>
    <t>Stylish Home Appliances Pink #209</t>
  </si>
  <si>
    <t>Innovative Lighting White #586</t>
  </si>
  <si>
    <t>Beautiful Lighting Cyan #636</t>
  </si>
  <si>
    <t>Innovative Lighting Yellow #788</t>
  </si>
  <si>
    <t>Powerful Lighting Blue #659</t>
  </si>
  <si>
    <t>Eco-Friendly Lighting Navy #693</t>
  </si>
  <si>
    <t>Comfortable Lighting Gray #281</t>
  </si>
  <si>
    <t>Useful Lighting Green #940</t>
  </si>
  <si>
    <t>Sustainable Lighting Cyan #832</t>
  </si>
  <si>
    <t>Stylish Lighting Yellow #882</t>
  </si>
  <si>
    <t>Comfortable Lighting Maroon #471</t>
  </si>
  <si>
    <t>Long-Lasting Lighting Navy #918</t>
  </si>
  <si>
    <t>Luxurious Lighting Olive #730</t>
  </si>
  <si>
    <t>Sustainable Lighting Black #829</t>
  </si>
  <si>
    <t>Powerful Lighting White #514</t>
  </si>
  <si>
    <t>Sustainable Lighting Magenta #16</t>
  </si>
  <si>
    <t>Powerful Lighting Navy #993</t>
  </si>
  <si>
    <t>Eco-Friendly Lighting White #420</t>
  </si>
  <si>
    <t>Useful Lighting Black #517</t>
  </si>
  <si>
    <t>Sophisticated Home Appliances Lime #583</t>
  </si>
  <si>
    <t>Durable Home Appliances Lime #937</t>
  </si>
  <si>
    <t>High-Quality Home Appliances Teal #296</t>
  </si>
  <si>
    <t>Elegant Home Appliances Purple #527</t>
  </si>
  <si>
    <t>Stylish Home Appliances Gray #571</t>
  </si>
  <si>
    <t>Luxurious Home Appliances Red #228</t>
  </si>
  <si>
    <t>Long-Lasting Home Appliances Red #473</t>
  </si>
  <si>
    <t>Eco-Friendly Home Appliances Brown #693</t>
  </si>
  <si>
    <t>Useful Home Appliances Navy #695</t>
  </si>
  <si>
    <t>Versatile Home Appliances Orange #239</t>
  </si>
  <si>
    <t>Eco-Friendly Home Appliances Blue #548</t>
  </si>
  <si>
    <t>Sustainable Home Appliances Teal #167</t>
  </si>
  <si>
    <t>Luxurious Home Appliances Purple #531</t>
  </si>
  <si>
    <t>Sustainable Home Appliances Blue #964</t>
  </si>
  <si>
    <t>Beautiful Home Appliances Green #411</t>
  </si>
  <si>
    <t>Stylish Home Appliances Green #788</t>
  </si>
  <si>
    <t>Fun Home Appliances Red #302</t>
  </si>
  <si>
    <t>Sophisticated Home Appliances Cyan #624</t>
  </si>
  <si>
    <t>Luxurious Home Appliances Purple #608</t>
  </si>
  <si>
    <t>Durable Home Appliances Red #226</t>
  </si>
  <si>
    <t>Beautiful Home Appliances Navy #553</t>
  </si>
  <si>
    <t>Versatile Home Appliances Orange #909</t>
  </si>
  <si>
    <t>Modern Lighting Black #761</t>
  </si>
  <si>
    <t>Beautiful Lighting Gold #591</t>
  </si>
  <si>
    <t>Innovative Lighting Maroon #912</t>
  </si>
  <si>
    <t>Beautiful Musical Accessories Brown #824</t>
  </si>
  <si>
    <t>Comfortable Musical Accessories Pink #961</t>
  </si>
  <si>
    <t>Luxurious Musical Accessories Gray #53</t>
  </si>
  <si>
    <t>Comfortable Musical Accessories Navy #910</t>
  </si>
  <si>
    <t>Innovative Musical Accessories Olive #672</t>
  </si>
  <si>
    <t>Powerful Musical Accessories Gray #51</t>
  </si>
  <si>
    <t>Delicious Musical Accessories Gray #277</t>
  </si>
  <si>
    <t>Modern Home Appliances White #485</t>
  </si>
  <si>
    <t>Innovative Home Appliances Teal #595</t>
  </si>
  <si>
    <t>Powerful Home Appliances Brown #200</t>
  </si>
  <si>
    <t>Fun Home Appliances Yellow #600</t>
  </si>
  <si>
    <t>Innovative Home Appliances Black #380</t>
  </si>
  <si>
    <t>Modern Home Appliances Blue #346</t>
  </si>
  <si>
    <t>Long-Lasting Home Appliances Purple #36</t>
  </si>
  <si>
    <t>Versatile Home Appliances Yellow #443</t>
  </si>
  <si>
    <t>Powerful Home Appliances Black #592</t>
  </si>
  <si>
    <t>Eco-Friendly Lighting Magenta #702</t>
  </si>
  <si>
    <t>Fun Lighting Gold #446</t>
  </si>
  <si>
    <t>Delicious Lighting Red #940</t>
  </si>
  <si>
    <t>Luxurious Lighting Teal #468</t>
  </si>
  <si>
    <t>Modern Lighting White #122</t>
  </si>
  <si>
    <t>Practical Lighting Orange #875</t>
  </si>
  <si>
    <t>Fun Lighting Olive #474</t>
  </si>
  <si>
    <t>Luxurious Lighting Gray #606</t>
  </si>
  <si>
    <t>Sustainable Books Maroon #608</t>
  </si>
  <si>
    <t>Comfortable Books Black #652</t>
  </si>
  <si>
    <t>Sustainable Books Teal #360</t>
  </si>
  <si>
    <t>Durable Books Gold #677</t>
  </si>
  <si>
    <t>Long-Lasting Books Navy #336</t>
  </si>
  <si>
    <t>Long-Lasting Books Blue #963</t>
  </si>
  <si>
    <t>Stylish Books Magenta #435</t>
  </si>
  <si>
    <t>Long-Lasting Books Blue #983</t>
  </si>
  <si>
    <t>Useful Books Cyan #513</t>
  </si>
  <si>
    <t>Eco-Friendly Books Teal #657</t>
  </si>
  <si>
    <t>Modern Books Teal #40</t>
  </si>
  <si>
    <t>Innovative Books Orange #502</t>
  </si>
  <si>
    <t>Beautiful Books Maroon #925</t>
  </si>
  <si>
    <t>Powerful Books Teal #23</t>
  </si>
  <si>
    <t>Innovative Lighting Red #880</t>
  </si>
  <si>
    <t>Sophisticated Lighting Olive #333</t>
  </si>
  <si>
    <t>Durable Lighting Magenta #925</t>
  </si>
  <si>
    <t>High-Quality Lighting Maroon #133</t>
  </si>
  <si>
    <t>Sophisticated Lighting Teal #617</t>
  </si>
  <si>
    <t>Comfortable Lighting Silver #864</t>
  </si>
  <si>
    <t>Elegant Lighting Maroon #711</t>
  </si>
  <si>
    <t>Delicious Lighting Teal #275</t>
  </si>
  <si>
    <t>Beautiful Lighting Pink #669</t>
  </si>
  <si>
    <t>Elegant Home Appliances Olive #129</t>
  </si>
  <si>
    <t>Beautiful Home Appliances Gold #171</t>
  </si>
  <si>
    <t>Versatile Home Appliances Black #508</t>
  </si>
  <si>
    <t>Delicious Home Appliances Blue #403</t>
  </si>
  <si>
    <t>Durable Home Appliances Blue #941</t>
  </si>
  <si>
    <t>Innovative Home Appliances Gray #310</t>
  </si>
  <si>
    <t>Long-Lasting Home Appliances Black #19</t>
  </si>
  <si>
    <t>Durable Home Appliances Magenta #40</t>
  </si>
  <si>
    <t>Fun Home Appliances Blue #737</t>
  </si>
  <si>
    <t>Fun Home Appliances Magenta #457</t>
  </si>
  <si>
    <t>Beautiful Home Appliances Yellow #507</t>
  </si>
  <si>
    <t>Useful Home Appliances Lime #336</t>
  </si>
  <si>
    <t>Innovative Home Appliances Navy #60</t>
  </si>
  <si>
    <t>Versatile Lighting Orange #176</t>
  </si>
  <si>
    <t>Useful Lighting Pink #703</t>
  </si>
  <si>
    <t>Modern Lighting Purple #82</t>
  </si>
  <si>
    <t>High-Quality Lighting Blue #810</t>
  </si>
  <si>
    <t>Comfortable Lighting Teal #749</t>
  </si>
  <si>
    <t>Beautiful Lighting Green #462</t>
  </si>
  <si>
    <t>Long-Lasting Home Appliances Navy #541</t>
  </si>
  <si>
    <t>Powerful Home Appliances Yellow #640</t>
  </si>
  <si>
    <t>Comfortable Home Appliances Blue #622</t>
  </si>
  <si>
    <t>Sustainable Home Appliances White #337</t>
  </si>
  <si>
    <t>Fun Home Appliances Yellow #810</t>
  </si>
  <si>
    <t>Long-Lasting Home Appliances Purple #986</t>
  </si>
  <si>
    <t>Useful Home Appliances Silver #558</t>
  </si>
  <si>
    <t>Elegant Books Maroon #939</t>
  </si>
  <si>
    <t>Powerful Books Olive #212</t>
  </si>
  <si>
    <t>Delicious Books Gray #440</t>
  </si>
  <si>
    <t>Beautiful Books Lime #551</t>
  </si>
  <si>
    <t>Durable Books Yellow #75</t>
  </si>
  <si>
    <t>Elegant Musical Accessories Teal #506</t>
  </si>
  <si>
    <t>Elegant Musical Accessories Gray #108</t>
  </si>
  <si>
    <t>High-Quality Musical Accessories Purple #518</t>
  </si>
  <si>
    <t>High-Quality Musical Accessories Gold #727</t>
  </si>
  <si>
    <t>Sophisticated Lighting White #990</t>
  </si>
  <si>
    <t>Elegant Home Decor Black #345</t>
  </si>
  <si>
    <t>Long-Lasting Collectibles Brown #9</t>
  </si>
  <si>
    <t>Stylish Cleaning Supplies Red #234</t>
  </si>
  <si>
    <t>Powerful Cleaning Supplies Teal #409</t>
  </si>
  <si>
    <t>Elegant Cleaning Supplies Green #545</t>
  </si>
  <si>
    <t>Beautiful Wall Decor Teal #952</t>
  </si>
  <si>
    <t>High-Quality Sports Equipment Silver #184</t>
  </si>
  <si>
    <t>High-Quality Gaming Accessories Gold #657</t>
  </si>
  <si>
    <t>Durable Home Appliances Yellow #352</t>
  </si>
  <si>
    <t>Useful Entertainment Black #994</t>
  </si>
  <si>
    <t>Durable Bracelets Brown #891</t>
  </si>
  <si>
    <t>Stylish Automotive Repair Black #149</t>
  </si>
  <si>
    <t>Versatile Automotive Repair Gold #402</t>
  </si>
  <si>
    <t>Sustainable Automotive Repair Yellow #863</t>
  </si>
  <si>
    <t>Powerful Automotive Repair Silver #922</t>
  </si>
  <si>
    <t>Useful Automotive Repair Yellow #757</t>
  </si>
  <si>
    <t>Innovative Automotive Repair Yellow #438</t>
  </si>
  <si>
    <t>Sustainable Automotive Repair White #144</t>
  </si>
  <si>
    <t>Versatile Musical Instruments Cyan #667</t>
  </si>
  <si>
    <t>Fun Toys Silver #70</t>
  </si>
  <si>
    <t>Useful Creativity Teal #952</t>
  </si>
  <si>
    <t>Elegant Consoles Lime #201</t>
  </si>
  <si>
    <t>Elegant Automotive Repair Lime #484</t>
  </si>
  <si>
    <t>Practical Automotive Repair Purple #524</t>
  </si>
  <si>
    <t>Practical Automotive Repair Teal #740</t>
  </si>
  <si>
    <t>Innovative Automotive Repair Pink #117</t>
  </si>
  <si>
    <t>Fun Automotive Repair Green #351</t>
  </si>
  <si>
    <t>Luxurious Automotive Repair Brown #162</t>
  </si>
  <si>
    <t>Comfortable Automotive Repair Cyan #843</t>
  </si>
  <si>
    <t>Fun Automotive Repair Olive #299</t>
  </si>
  <si>
    <t>Delicious Automotive Repair Pink #38</t>
  </si>
  <si>
    <t>Versatile Automotive Repair Green #262</t>
  </si>
  <si>
    <t>Durable Automotive Repair Blue #967</t>
  </si>
  <si>
    <t>Delicious Automotive Repair Gold #794</t>
  </si>
  <si>
    <t>Stylish Automotive Repair Green #504</t>
  </si>
  <si>
    <t>Durable Automotive Repair Lime #594</t>
  </si>
  <si>
    <t>Modern Automotive Repair Navy #686</t>
  </si>
  <si>
    <t>Innovative Automotive Repair Blue #847</t>
  </si>
  <si>
    <t>Comfortable Automotive Repair Purple #34</t>
  </si>
  <si>
    <t>Elegant Automotive Repair Silver #382</t>
  </si>
  <si>
    <t>Stylish Automotive Repair Teal #136</t>
  </si>
  <si>
    <t>Elegant Automotive Repair Red #353</t>
  </si>
  <si>
    <t>Delicious Automotive Repair Teal #602</t>
  </si>
  <si>
    <t>Luxurious Automotive Repair Teal #506</t>
  </si>
  <si>
    <t>Stylish Automotive Repair Magenta #961</t>
  </si>
  <si>
    <t>Modern Automotive Repair Pink #483</t>
  </si>
  <si>
    <t>Comfortable Hobbies Pink #810</t>
  </si>
  <si>
    <t>Useful Books Blue #995</t>
  </si>
  <si>
    <t>Stylish Books Purple #75</t>
  </si>
  <si>
    <t>Useful Books Orange #318</t>
  </si>
  <si>
    <t>Delicious Books Silver #449</t>
  </si>
  <si>
    <t>Beautiful Books Silver #375</t>
  </si>
  <si>
    <t>Beautiful Books Teal #128</t>
  </si>
  <si>
    <t>Sophisticated Jewelry Green #703</t>
  </si>
  <si>
    <t>Elegant Jewelry Blue #654</t>
  </si>
  <si>
    <t>Practical Beauty Products Yellow #967</t>
  </si>
  <si>
    <t>Luxurious Movies Olive #498</t>
  </si>
  <si>
    <t>Stylish Movies Silver #459</t>
  </si>
  <si>
    <t>Modern Movies Cyan #483</t>
  </si>
  <si>
    <t>Modern Tools Gold #315</t>
  </si>
  <si>
    <t>Eco-Friendly Hardware Purple #679</t>
  </si>
  <si>
    <t>Sophisticated Hardware Maroon #937</t>
  </si>
  <si>
    <t>Beautiful Hardware Cyan #132</t>
  </si>
  <si>
    <t>Versatile Hardware Pink #875</t>
  </si>
  <si>
    <t>Comfortable Hardware Red #940</t>
  </si>
  <si>
    <t>Innovative Hardware Red #694</t>
  </si>
  <si>
    <t>High-Quality Hardware Brown #296</t>
  </si>
  <si>
    <t>Sustainable Hardware Magenta #563</t>
  </si>
  <si>
    <t>Beautiful Hardware Yellow #27</t>
  </si>
  <si>
    <t>Elegant Wall Decor White #180</t>
  </si>
  <si>
    <t>Powerful Hardware Red #98</t>
  </si>
  <si>
    <t>High-Quality Software Purple #315</t>
  </si>
  <si>
    <t>Sophisticated Software Purple #984</t>
  </si>
  <si>
    <t>Versatile Software Magenta #656</t>
  </si>
  <si>
    <t>Sustainable Electronics Silver #418</t>
  </si>
  <si>
    <t>Comfortable Electronics Magenta #352</t>
  </si>
  <si>
    <t>Fun Electronics Olive #481</t>
  </si>
  <si>
    <t>Elegant Electronics Yellow #734</t>
  </si>
  <si>
    <t>Fun Electronics Green #252</t>
  </si>
  <si>
    <t>Useful Furniture White #81</t>
  </si>
  <si>
    <t>High-Quality Automotive Repair Gray #138</t>
  </si>
  <si>
    <t>Long-Lasting Automotive Repair Yellow #896</t>
  </si>
  <si>
    <t>High-Quality Automotive Repair Yellow #682</t>
  </si>
  <si>
    <t>Sustainable Automotive Repair Red #135</t>
  </si>
  <si>
    <t>Eco-Friendly Automotive Repair Brown #161</t>
  </si>
  <si>
    <t>Elegant Automotive Repair Cyan #796</t>
  </si>
  <si>
    <t>Long-Lasting Automotive Repair Blue #688</t>
  </si>
  <si>
    <t>Eco-Friendly Automotive Repair Teal #761</t>
  </si>
  <si>
    <t>Versatile Automotive Repair Pink #26</t>
  </si>
  <si>
    <t>Powerful Automotive Repair Magenta #939</t>
  </si>
  <si>
    <t>Sustainable Automotive Repair Black #813</t>
  </si>
  <si>
    <t>Sustainable Automotive Repair Gray #327</t>
  </si>
  <si>
    <t>Durable Automotive Repair Black #621</t>
  </si>
  <si>
    <t>Versatile Automotive Repair Green #676</t>
  </si>
  <si>
    <t>Luxurious Automotive Repair Gray #861</t>
  </si>
  <si>
    <t>Durable Automotive Repair Gold #13</t>
  </si>
  <si>
    <t>Innovative Automotive Repair White #350</t>
  </si>
  <si>
    <t>Elegant Automotive Repair Cyan #829</t>
  </si>
  <si>
    <t>Modern Automotive Repair Cyan #786</t>
  </si>
  <si>
    <t>Comfortable Automotive Repair Green #288</t>
  </si>
  <si>
    <t>Versatile Automotive Repair Gold #883</t>
  </si>
  <si>
    <t>Sustainable Automotive Repair Pink #516</t>
  </si>
  <si>
    <t>Comfortable Automotive Repair Brown #831</t>
  </si>
  <si>
    <t>Practical Electronics Yellow #433</t>
  </si>
  <si>
    <t>Innovative Office Supplies Magenta #801</t>
  </si>
  <si>
    <t>Practical Office Supplies White #681</t>
  </si>
  <si>
    <t>Useful Office Supplies Purple #821</t>
  </si>
  <si>
    <t>High-Quality Musical Instruments Navy #973</t>
  </si>
  <si>
    <t>Comfortable Automotive Repair Brown #592</t>
  </si>
  <si>
    <t>Luxurious Automotive Repair Pink #601</t>
  </si>
  <si>
    <t>Durable Automotive Repair Brown #442</t>
  </si>
  <si>
    <t>Long-Lasting Automotive Repair Cyan #488</t>
  </si>
  <si>
    <t>Powerful Automotive Repair Navy #987</t>
  </si>
  <si>
    <t>Eco-Friendly Automotive Repair Brown #989</t>
  </si>
  <si>
    <t>Delicious Automotive Repair Yellow #169</t>
  </si>
  <si>
    <t>Luxurious Automotive Repair Blue #228</t>
  </si>
  <si>
    <t>Sustainable Automotive Repair Gold #774</t>
  </si>
  <si>
    <t>Sophisticated Musical Accessories Gray #246</t>
  </si>
  <si>
    <t>High-Quality Musical Accessories Red #961</t>
  </si>
  <si>
    <t>Versatile Musical Accessories Purple #835</t>
  </si>
  <si>
    <t>Comfortable Musical Accessories Olive #514</t>
  </si>
  <si>
    <t>Fun Musical Accessories Lime #858</t>
  </si>
  <si>
    <t>Practical Musical Accessories White #493</t>
  </si>
  <si>
    <t>Sophisticated Musical Accessories Brown #92</t>
  </si>
  <si>
    <t>Sustainable Musical Accessories Cyan #295</t>
  </si>
  <si>
    <t>Sophisticated Musical Accessories Lime #978</t>
  </si>
  <si>
    <t>Luxurious Musical Accessories Olive #445</t>
  </si>
  <si>
    <t>Innovative Musical Accessories Cyan #983</t>
  </si>
  <si>
    <t>Delicious Musical Accessories Yellow #73</t>
  </si>
  <si>
    <t>Powerful Musical Accessories Magenta #293</t>
  </si>
  <si>
    <t>Innovative Books Magenta #96</t>
  </si>
  <si>
    <t>Beautiful Books Magenta #793</t>
  </si>
  <si>
    <t>Versatile Books Teal #29</t>
  </si>
  <si>
    <t>High-Quality Books Olive #831</t>
  </si>
  <si>
    <t>Modern Books Gold #147</t>
  </si>
  <si>
    <t>Beautiful Books Brown #386</t>
  </si>
  <si>
    <t>Long-Lasting Books Gray #500</t>
  </si>
  <si>
    <t>Elegant Books Red #715</t>
  </si>
  <si>
    <t>Delicious Books Pink #471</t>
  </si>
  <si>
    <t>Practical Musical Accessories Blue #72</t>
  </si>
  <si>
    <t>Stylish Musical Accessories Red #934</t>
  </si>
  <si>
    <t>Luxurious Musical Accessories Teal #205</t>
  </si>
  <si>
    <t>Practical Musical Accessories Pink #748</t>
  </si>
  <si>
    <t>Innovative Musical Accessories Navy #638</t>
  </si>
  <si>
    <t>Modern Musical Accessories White #473</t>
  </si>
  <si>
    <t>Stylish Musical Accessories Lime #393</t>
  </si>
  <si>
    <t>Practical Books Gold #648</t>
  </si>
  <si>
    <t>Stylish Books Magenta #764</t>
  </si>
  <si>
    <t>Innovative Books Olive #160</t>
  </si>
  <si>
    <t>High-Quality Books Green #915</t>
  </si>
  <si>
    <t>Sustainable Books Maroon #373</t>
  </si>
  <si>
    <t>Powerful Books Gray #326</t>
  </si>
  <si>
    <t>Elegant Books White #340</t>
  </si>
  <si>
    <t>Eco-Friendly Books Gold #478</t>
  </si>
  <si>
    <t>Beautiful Books Gray #268</t>
  </si>
  <si>
    <t>Fun Office Supplies Cyan #396</t>
  </si>
  <si>
    <t>High-Quality Beverages White #681</t>
  </si>
  <si>
    <t>Durable Home Appliances Green #274</t>
  </si>
  <si>
    <t>Beautiful Home Appliances Magenta #322</t>
  </si>
  <si>
    <t>Elegant Home Appliances Navy #183</t>
  </si>
  <si>
    <t>Long-Lasting Home Appliances Maroon #894</t>
  </si>
  <si>
    <t>Long-Lasting Home Appliances Gold #386</t>
  </si>
  <si>
    <t>Durable Lighting White #323</t>
  </si>
  <si>
    <t>Sophisticated Lighting Lime #478</t>
  </si>
  <si>
    <t>Stylish Lighting Silver #705</t>
  </si>
  <si>
    <t>High-Quality Lighting Orange #100</t>
  </si>
  <si>
    <t>Sophisticated Lighting Black #330</t>
  </si>
  <si>
    <t>High-Quality Lighting Gold #521</t>
  </si>
  <si>
    <t>Useful Lighting Gold #63</t>
  </si>
  <si>
    <t>Sophisticated Lighting Purple #49</t>
  </si>
  <si>
    <t>Useful Lighting Black #746</t>
  </si>
  <si>
    <t>High-Quality Lighting Blue #425</t>
  </si>
  <si>
    <t>Stylish Musical Accessories Brown #134</t>
  </si>
  <si>
    <t>Versatile Musical Accessories Pink #468</t>
  </si>
  <si>
    <t>Powerful Books White #525</t>
  </si>
  <si>
    <t>Fun Lighting Black #781</t>
  </si>
  <si>
    <t>Luxurious Lighting Gold #798</t>
  </si>
  <si>
    <t>High-Quality Lighting Orange #183</t>
  </si>
  <si>
    <t>Powerful Lighting Gray #480</t>
  </si>
  <si>
    <t>Innovative Lighting Maroon #743</t>
  </si>
  <si>
    <t>Powerful Lighting Magenta #273</t>
  </si>
  <si>
    <t>Stylish Lighting White #357</t>
  </si>
  <si>
    <t>Sustainable Home Appliances White #680</t>
  </si>
  <si>
    <t>Versatile Books Magenta #140</t>
  </si>
  <si>
    <t>Useful Books Black #889</t>
  </si>
  <si>
    <t>Comfortable Books Maroon #274</t>
  </si>
  <si>
    <t>Useful Lighting Blue #857</t>
  </si>
  <si>
    <t>Long-Lasting Lighting Lime #839</t>
  </si>
  <si>
    <t>High-Quality Books Red #54</t>
  </si>
  <si>
    <t>Delicious Books Orange #548</t>
  </si>
  <si>
    <t>High-Quality Books Maroon #583</t>
  </si>
  <si>
    <t>Comfortable Books Gray #997</t>
  </si>
  <si>
    <t>Fun Books Navy #992</t>
  </si>
  <si>
    <t>Comfortable Books Green #756</t>
  </si>
  <si>
    <t>Versatile Books Brown #771</t>
  </si>
  <si>
    <t>High-Quality Books Pink #37</t>
  </si>
  <si>
    <t>Long-Lasting Musical Instruments Navy #333</t>
  </si>
  <si>
    <t>Versatile Sports Equipment Black #444</t>
  </si>
  <si>
    <t>Stylish Watches Brown #248</t>
  </si>
  <si>
    <t>Durable Watches Gold #880</t>
  </si>
  <si>
    <t>Delicious Video Games Magenta #827</t>
  </si>
  <si>
    <t>Innovative Vehicle Accessories Navy #895</t>
  </si>
  <si>
    <t>Beautiful Watches Gold #49</t>
  </si>
  <si>
    <t>Eco-Friendly Streaming Services Magenta #388</t>
  </si>
  <si>
    <t>Durable Movies Teal #381</t>
  </si>
  <si>
    <t>Stylish Jewelry Green #689</t>
  </si>
  <si>
    <t>Modern Jewelry Gold #650</t>
  </si>
  <si>
    <t>Modern Jewelry Magenta #124</t>
  </si>
  <si>
    <t>Beautiful Jewelry Blue #564</t>
  </si>
  <si>
    <t>Durable Jewelry Maroon #624</t>
  </si>
  <si>
    <t>Modern Jewelry Brown #894</t>
  </si>
  <si>
    <t>Durable Jewelry Brown #428</t>
  </si>
  <si>
    <t>Durable Jewelry Maroon #391</t>
  </si>
  <si>
    <t>High-Quality Jewelry Brown #117</t>
  </si>
  <si>
    <t>Eco-Friendly Jewelry Yellow #700</t>
  </si>
  <si>
    <t>Durable Jewelry White #653</t>
  </si>
  <si>
    <t>Durable Jewelry Yellow #144</t>
  </si>
  <si>
    <t>Elegant Jewelry Magenta #132</t>
  </si>
  <si>
    <t>Sophisticated Jewelry Black #178</t>
  </si>
  <si>
    <t>Durable Jewelry Silver #464</t>
  </si>
  <si>
    <t>High-Quality Jewelry Lime #636</t>
  </si>
  <si>
    <t>Practical Jewelry Green #789</t>
  </si>
  <si>
    <t>Eco-Friendly Bedding White #718</t>
  </si>
  <si>
    <t>Innovative Bedding Green #895</t>
  </si>
  <si>
    <t>Powerful Office Supplies Olive #617</t>
  </si>
  <si>
    <t>Practical Office Supplies Orange #337</t>
  </si>
  <si>
    <t>Durable Office Supplies Purple #818</t>
  </si>
  <si>
    <t>Sustainable Office Supplies White #113</t>
  </si>
  <si>
    <t>Innovative Watches Magenta #470</t>
  </si>
  <si>
    <t>Modern Watches Teal #878</t>
  </si>
  <si>
    <t>Delicious Software Orange #91</t>
  </si>
  <si>
    <t>Innovative Musical Instruments Red #958</t>
  </si>
  <si>
    <t>Modern Tools Maroon #635</t>
  </si>
  <si>
    <t>Stylish Bathroom Fixtures Red #185</t>
  </si>
  <si>
    <t>Versatile Tools Blue #967</t>
  </si>
  <si>
    <t>Comfortable Tools Blue #806</t>
  </si>
  <si>
    <t>Beautiful Tools Purple #888</t>
  </si>
  <si>
    <t>Practical Tools Silver #447</t>
  </si>
  <si>
    <t>Useful Tools Green #247</t>
  </si>
  <si>
    <t>Versatile Sound Equipment White #70</t>
  </si>
  <si>
    <t>Luxurious Vehicle Accessories Cyan #467</t>
  </si>
  <si>
    <t>Eco-Friendly Hand Tools Green #461</t>
  </si>
  <si>
    <t>Delicious Kitchenware Yellow #930</t>
  </si>
  <si>
    <t>Powerful Kitchenware Yellow #128</t>
  </si>
  <si>
    <t>Long-Lasting Kitchenware Blue #765</t>
  </si>
  <si>
    <t>Elegant Home Decor Olive #646</t>
  </si>
  <si>
    <t>Sustainable Hobbies Green #983</t>
  </si>
  <si>
    <t>Practical Flooring Navy #516</t>
  </si>
  <si>
    <t>Powerful Flooring Magenta #925</t>
  </si>
  <si>
    <t>Beautiful Flooring Cyan #865</t>
  </si>
  <si>
    <t>Sophisticated Tools Orange #63</t>
  </si>
  <si>
    <t>Sustainable Software Pink #409</t>
  </si>
  <si>
    <t>Practical Tires and Wheels Gray #563</t>
  </si>
  <si>
    <t>Durable Audiobooks Lime #478</t>
  </si>
  <si>
    <t>Fun Wall Decor Purple #8</t>
  </si>
  <si>
    <t>Long-Lasting Wall Decor Purple #367</t>
  </si>
  <si>
    <t>Delicious Wall Decor Orange #682</t>
  </si>
  <si>
    <t>Delicious Wall Decor Brown #192</t>
  </si>
  <si>
    <t>High-Quality Automotive Parts and Accessories Teal #325</t>
  </si>
  <si>
    <t>High-Quality Automotive Parts and Accessories Cyan #656</t>
  </si>
  <si>
    <t>Practical Automotive Parts and Accessories Purple #655</t>
  </si>
  <si>
    <t>Practical Hobbies Yellow #276</t>
  </si>
  <si>
    <t>Modern Hobbies Black #837</t>
  </si>
  <si>
    <t>Stylish Construction Equipment Orange #300</t>
  </si>
  <si>
    <t>Elegant Musical Instruments Black #141</t>
  </si>
  <si>
    <t>Powerful Outdoor Gear Cyan #690</t>
  </si>
  <si>
    <t>Sophisticated Necklaces Magenta #262</t>
  </si>
  <si>
    <t>Durable Home Decor Navy #666</t>
  </si>
  <si>
    <t>Sustainable Household Goods Purple #409</t>
  </si>
  <si>
    <t>Delicious Musical Accessories Olive #395</t>
  </si>
  <si>
    <t>Long-Lasting Musical Accessories Pink #241</t>
  </si>
  <si>
    <t>Comfortable Musical Accessories Purple #775</t>
  </si>
  <si>
    <t>Useful Books Green #186</t>
  </si>
  <si>
    <t>Useful Books Gray #322</t>
  </si>
  <si>
    <t>Delicious Books Teal #251</t>
  </si>
  <si>
    <t>Useful Software Teal #186</t>
  </si>
  <si>
    <t>Powerful Kitchenware Brown #689</t>
  </si>
  <si>
    <t>Stylish Furniture Silver #382</t>
  </si>
  <si>
    <t>Innovative Lighting Teal #493</t>
  </si>
  <si>
    <t>Luxurious Lighting Maroon #578</t>
  </si>
  <si>
    <t>Elegant Home Decor Silver #675</t>
  </si>
  <si>
    <t>Powerful Beauty Products Teal #55</t>
  </si>
  <si>
    <t>Luxurious Beauty Products Red #636</t>
  </si>
  <si>
    <t>Long-Lasting Automotive Repair Olive #122</t>
  </si>
  <si>
    <t>Durable Automotive Repair Brown #242</t>
  </si>
  <si>
    <t>Fun Automotive Repair Brown #28</t>
  </si>
  <si>
    <t>Sophisticated Automotive Repair Blue #985</t>
  </si>
  <si>
    <t>Fun Automotive Repair Blue #347</t>
  </si>
  <si>
    <t>Beautiful Automotive Repair Lime #949</t>
  </si>
  <si>
    <t>Beautiful Automotive Repair Green #194</t>
  </si>
  <si>
    <t>Useful Automotive Repair Yellow #17</t>
  </si>
  <si>
    <t>High-Quality Automotive Repair Orange #896</t>
  </si>
  <si>
    <t>Elegant Automotive Parts and Accessories Cyan #312</t>
  </si>
  <si>
    <t>Modern Automotive Parts and Accessories Brown #261</t>
  </si>
  <si>
    <t>Powerful Automotive Parts and Accessories Lime #704</t>
  </si>
  <si>
    <t>Powerful Clothing Blue #368</t>
  </si>
  <si>
    <t>Versatile Clothing Magenta #938</t>
  </si>
  <si>
    <t>Fun Food Teal #107</t>
  </si>
  <si>
    <t>Delicious Food Gray #579</t>
  </si>
  <si>
    <t>Powerful Automotive Repair Purple #275</t>
  </si>
  <si>
    <t>Comfortable Automotive Repair Green #806</t>
  </si>
  <si>
    <t>Sustainable Automotive Repair Maroon #451</t>
  </si>
  <si>
    <t>Sustainable Automotive Repair Lime #977</t>
  </si>
  <si>
    <t>Powerful Automotive Repair Purple #812</t>
  </si>
  <si>
    <t>Elegant Automotive Repair Pink #191</t>
  </si>
  <si>
    <t>High-Quality Automotive Repair Purple #880</t>
  </si>
  <si>
    <t>Versatile Automotive Repair Olive #251</t>
  </si>
  <si>
    <t>Delicious Automotive Repair White #652</t>
  </si>
  <si>
    <t>High-Quality Automotive Repair Maroon #811</t>
  </si>
  <si>
    <t>Fun Automotive Repair Brown #921</t>
  </si>
  <si>
    <t>Modern Automotive Repair Cyan #93</t>
  </si>
  <si>
    <t>Durable Automotive Repair Green #442</t>
  </si>
  <si>
    <t>High-Quality Automotive Repair Red #855</t>
  </si>
  <si>
    <t>Comfortable Automotive Repair Pink #911</t>
  </si>
  <si>
    <t>Elegant Automotive Repair Blue #81</t>
  </si>
  <si>
    <t>Innovative Automotive Repair Gold #466</t>
  </si>
  <si>
    <t>Stylish Automotive Repair White #750</t>
  </si>
  <si>
    <t>Practical Automotive Repair Black #160</t>
  </si>
  <si>
    <t>Useful Automotive Repair Black #873</t>
  </si>
  <si>
    <t>Modern Automotive Repair Cyan #624</t>
  </si>
  <si>
    <t>Eco-Friendly Automotive Repair Olive #227</t>
  </si>
  <si>
    <t>Beautiful Automotive Repair White #321</t>
  </si>
  <si>
    <t>Durable Automotive Repair Magenta #667</t>
  </si>
  <si>
    <t>Practical Automotive Repair Purple #919</t>
  </si>
  <si>
    <t>Fun Automotive Repair Teal #123</t>
  </si>
  <si>
    <t>Sophisticated Automotive Repair Purple #230</t>
  </si>
  <si>
    <t>Innovative Automotive Repair Gray #970</t>
  </si>
  <si>
    <t>Beautiful Automotive Repair Magenta #975</t>
  </si>
  <si>
    <t>Fun Automotive Repair Purple #911</t>
  </si>
  <si>
    <t>Eco-Friendly Automotive Repair Black #151</t>
  </si>
  <si>
    <t>Beautiful Automotive Repair Yellow #890</t>
  </si>
  <si>
    <t>Delicious Automotive Repair Silver #760</t>
  </si>
  <si>
    <t>Fun Automotive Repair Maroon #244</t>
  </si>
  <si>
    <t>Powerful Automotive Repair Silver #305</t>
  </si>
  <si>
    <t>Luxurious Automotive Repair White #241</t>
  </si>
  <si>
    <t>Durable Automotive Repair Gold #389</t>
  </si>
  <si>
    <t>Delicious Automotive Repair White #572</t>
  </si>
  <si>
    <t>Sustainable Automotive Repair Gold #489</t>
  </si>
  <si>
    <t>Beautiful Automotive Repair Teal #290</t>
  </si>
  <si>
    <t>Versatile Automotive Repair Magenta #256</t>
  </si>
  <si>
    <t>Useful Automotive Repair Gray #584</t>
  </si>
  <si>
    <t>Useful Automotive Repair Lime #684</t>
  </si>
  <si>
    <t>Eco-Friendly Automotive Repair Pink #5</t>
  </si>
  <si>
    <t>Comfortable Automotive Repair Maroon #633</t>
  </si>
  <si>
    <t>Versatile Automotive Repair Cyan #199</t>
  </si>
  <si>
    <t>Durable Automotive Repair Pink #97</t>
  </si>
  <si>
    <t>Practical Automotive Repair Brown #336</t>
  </si>
  <si>
    <t>Practical Automotive Repair Orange #931</t>
  </si>
  <si>
    <t>Comfortable Automotive Repair Brown #37</t>
  </si>
  <si>
    <t>Stylish Automotive Repair Gray #469</t>
  </si>
  <si>
    <t>Fun Automotive Repair Yellow #991</t>
  </si>
  <si>
    <t>Stylish Automotive Repair Lime #342</t>
  </si>
  <si>
    <t>Delicious Automotive Repair White #801</t>
  </si>
  <si>
    <t>Powerful Automotive Repair Yellow #942</t>
  </si>
  <si>
    <t>Sophisticated Automotive Repair Maroon #276</t>
  </si>
  <si>
    <t>Practical Automotive Repair Black #235</t>
  </si>
  <si>
    <t>Luxurious Automotive Repair Maroon #759</t>
  </si>
  <si>
    <t>Elegant Automotive Repair Cyan #205</t>
  </si>
  <si>
    <t>Powerful Automotive Repair Orange #164</t>
  </si>
  <si>
    <t>High-Quality Automotive Repair Maroon #367</t>
  </si>
  <si>
    <t>Luxurious Automotive Repair Magenta #150</t>
  </si>
  <si>
    <t>Sophisticated Automotive Repair Blue #623</t>
  </si>
  <si>
    <t>Sophisticated Automotive Repair Orange #343</t>
  </si>
  <si>
    <t>Elegant Automotive Repair Black #309</t>
  </si>
  <si>
    <t>Sophisticated Automotive Repair Navy #393</t>
  </si>
  <si>
    <t>Eco-Friendly Automotive Repair Gold #783</t>
  </si>
  <si>
    <t>Sophisticated Automotive Repair Teal #695</t>
  </si>
  <si>
    <t>Elegant Automotive Repair Pink #73</t>
  </si>
  <si>
    <t>Innovative Earrings Purple #579</t>
  </si>
  <si>
    <t>Powerful Earrings White #920</t>
  </si>
  <si>
    <t>Delicious Creativity Red #462</t>
  </si>
  <si>
    <t>Delicious Earrings Green #857</t>
  </si>
  <si>
    <t>Powerful Consoles Navy #342</t>
  </si>
  <si>
    <t>Powerful Consoles Pink #512</t>
  </si>
  <si>
    <t>Beautiful Consoles Yellow #675</t>
  </si>
  <si>
    <t>High-Quality Movies Magenta #101</t>
  </si>
  <si>
    <t>Versatile Audiobooks Brown #84</t>
  </si>
  <si>
    <t>Beautiful Clothing White #430</t>
  </si>
  <si>
    <t>Elegant Beverages Orange #214</t>
  </si>
  <si>
    <t>Comfortable Collectibles White #854</t>
  </si>
  <si>
    <t>Sophisticated Collectibles Red #389</t>
  </si>
  <si>
    <t>Powerful Collectibles Gray #293</t>
  </si>
  <si>
    <t>Innovative Clothing Silver #845</t>
  </si>
  <si>
    <t>High-Quality Food Orange #988</t>
  </si>
  <si>
    <t>Sustainable Furniture Red #656</t>
  </si>
  <si>
    <t>Fun Furniture Magenta #695</t>
  </si>
  <si>
    <t>Practical Home Appliances Maroon #272</t>
  </si>
  <si>
    <t>Delicious Home Appliances Orange #577</t>
  </si>
  <si>
    <t>Sophisticated Home Appliances Green #39</t>
  </si>
  <si>
    <t>Luxurious Home Appliances Green #248</t>
  </si>
  <si>
    <t>Long-Lasting Lighting Red #801</t>
  </si>
  <si>
    <t>Beautiful Lighting Silver #112</t>
  </si>
  <si>
    <t>Delicious Lighting Purple #858</t>
  </si>
  <si>
    <t>Sophisticated Lighting White #807</t>
  </si>
  <si>
    <t>Comfortable Musical Accessories Purple #600</t>
  </si>
  <si>
    <t>Elegant Furniture Red #611</t>
  </si>
  <si>
    <t>Sustainable Furniture Orange #809</t>
  </si>
  <si>
    <t>Elegant Home Decor Blue #80</t>
  </si>
  <si>
    <t>Beautiful Software Orange #178</t>
  </si>
  <si>
    <t>Eco-Friendly Home Decor Yellow #804</t>
  </si>
  <si>
    <t>Sophisticated Home Appliances Red #937</t>
  </si>
  <si>
    <t>Modern Home Appliances Navy #306</t>
  </si>
  <si>
    <t>Stylish Audiobooks Navy #652</t>
  </si>
  <si>
    <t>Innovative Audiobooks Gray #249</t>
  </si>
  <si>
    <t>Elegant Audiobooks Lime #780</t>
  </si>
  <si>
    <t>Sophisticated Audiobooks Green #578</t>
  </si>
  <si>
    <t>Innovative Audiobooks Black #511</t>
  </si>
  <si>
    <t>Useful Audiobooks Green #173</t>
  </si>
  <si>
    <t>Sophisticated Audiobooks Lime #660</t>
  </si>
  <si>
    <t>Sophisticated Automotive Repair Green #857</t>
  </si>
  <si>
    <t>Versatile Automotive Repair White #450</t>
  </si>
  <si>
    <t>Innovative Automotive Repair Olive #1</t>
  </si>
  <si>
    <t>Useful Automotive Repair Orange #490</t>
  </si>
  <si>
    <t>High-Quality Automotive Repair Silver #640</t>
  </si>
  <si>
    <t>Innovative Automotive Repair Blue #428</t>
  </si>
  <si>
    <t>High-Quality Automotive Repair Olive #835</t>
  </si>
  <si>
    <t>Long-Lasting Kitchen Appliances Red #393</t>
  </si>
  <si>
    <t>Powerful Toys Lime #475</t>
  </si>
  <si>
    <t>Versatile Toys Purple #176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</si>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</sst>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3"/>
  <sheetViews>
    <sheetView tabSelected="1" workbookViewId="0">
      <selection activeCell="J4477" sqref="J4477"/>
    </sheetView>
  </sheetViews>
  <sheetFormatPr defaultRowHeight="14.4" x14ac:dyDescent="0.3"/>
  <cols>
    <col min="1" max="1" width="14.6640625" bestFit="1" customWidth="1"/>
    <col min="2" max="2" width="52.33203125" bestFit="1" customWidth="1"/>
    <col min="3" max="3" width="13.44140625" bestFit="1" customWidth="1"/>
    <col min="4" max="4" width="19.77734375" bestFit="1" customWidth="1"/>
    <col min="5" max="5" width="21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4551</v>
      </c>
    </row>
    <row r="2" spans="1:6" x14ac:dyDescent="0.3">
      <c r="A2">
        <v>242600</v>
      </c>
      <c r="B2" t="s">
        <v>5</v>
      </c>
      <c r="C2" t="s">
        <v>6</v>
      </c>
      <c r="D2">
        <v>17.75</v>
      </c>
      <c r="E2">
        <v>9.18</v>
      </c>
      <c r="F2">
        <f>D2-E2</f>
        <v>8.57</v>
      </c>
    </row>
    <row r="3" spans="1:6" x14ac:dyDescent="0.3">
      <c r="A3">
        <v>243800</v>
      </c>
      <c r="B3" t="s">
        <v>7</v>
      </c>
      <c r="C3" t="s">
        <v>8</v>
      </c>
      <c r="D3">
        <v>351</v>
      </c>
      <c r="E3">
        <v>194.99</v>
      </c>
      <c r="F3">
        <f>D3-E3</f>
        <v>156.01</v>
      </c>
    </row>
    <row r="4" spans="1:6" x14ac:dyDescent="0.3">
      <c r="A4">
        <v>245800</v>
      </c>
      <c r="B4" t="s">
        <v>9</v>
      </c>
      <c r="C4" t="s">
        <v>10</v>
      </c>
      <c r="D4">
        <v>59.6</v>
      </c>
      <c r="E4">
        <v>24.73</v>
      </c>
      <c r="F4">
        <f t="shared" ref="F4:F67" si="0">D4-E4</f>
        <v>34.870000000000005</v>
      </c>
    </row>
    <row r="5" spans="1:6" x14ac:dyDescent="0.3">
      <c r="A5">
        <v>255200</v>
      </c>
      <c r="B5" t="s">
        <v>11</v>
      </c>
      <c r="C5" t="s">
        <v>12</v>
      </c>
      <c r="D5">
        <v>9</v>
      </c>
      <c r="E5">
        <v>4.6500000000000004</v>
      </c>
      <c r="F5">
        <f t="shared" si="0"/>
        <v>4.3499999999999996</v>
      </c>
    </row>
    <row r="6" spans="1:6" x14ac:dyDescent="0.3">
      <c r="A6">
        <v>255400</v>
      </c>
      <c r="B6" t="s">
        <v>13</v>
      </c>
      <c r="C6" t="s">
        <v>12</v>
      </c>
      <c r="D6">
        <v>17.55</v>
      </c>
      <c r="E6">
        <v>9.08</v>
      </c>
      <c r="F6">
        <f t="shared" si="0"/>
        <v>8.4700000000000006</v>
      </c>
    </row>
    <row r="7" spans="1:6" x14ac:dyDescent="0.3">
      <c r="A7">
        <v>268600</v>
      </c>
      <c r="B7" t="s">
        <v>14</v>
      </c>
      <c r="C7" t="s">
        <v>15</v>
      </c>
      <c r="D7">
        <v>35.9</v>
      </c>
      <c r="E7">
        <v>12.25</v>
      </c>
      <c r="F7">
        <f t="shared" si="0"/>
        <v>23.65</v>
      </c>
    </row>
    <row r="8" spans="1:6" x14ac:dyDescent="0.3">
      <c r="A8">
        <v>269800</v>
      </c>
      <c r="B8" t="s">
        <v>16</v>
      </c>
      <c r="C8" t="s">
        <v>15</v>
      </c>
      <c r="D8">
        <v>13.75</v>
      </c>
      <c r="E8">
        <v>4.9800000000000004</v>
      </c>
      <c r="F8">
        <f t="shared" si="0"/>
        <v>8.77</v>
      </c>
    </row>
    <row r="9" spans="1:6" x14ac:dyDescent="0.3">
      <c r="A9">
        <v>275800</v>
      </c>
      <c r="B9" t="s">
        <v>17</v>
      </c>
      <c r="C9" t="s">
        <v>18</v>
      </c>
      <c r="D9">
        <v>0.8</v>
      </c>
      <c r="E9">
        <v>0.32</v>
      </c>
      <c r="F9">
        <f t="shared" si="0"/>
        <v>0.48000000000000004</v>
      </c>
    </row>
    <row r="10" spans="1:6" x14ac:dyDescent="0.3">
      <c r="A10">
        <v>275900</v>
      </c>
      <c r="B10" t="s">
        <v>19</v>
      </c>
      <c r="C10" t="s">
        <v>18</v>
      </c>
      <c r="D10">
        <v>1.45</v>
      </c>
      <c r="E10">
        <v>0.56000000000000005</v>
      </c>
      <c r="F10">
        <f t="shared" si="0"/>
        <v>0.8899999999999999</v>
      </c>
    </row>
    <row r="11" spans="1:6" x14ac:dyDescent="0.3">
      <c r="A11">
        <v>293000</v>
      </c>
      <c r="B11" t="s">
        <v>20</v>
      </c>
      <c r="C11" t="s">
        <v>21</v>
      </c>
      <c r="D11">
        <v>0.25</v>
      </c>
      <c r="E11">
        <v>0.11</v>
      </c>
      <c r="F11">
        <f t="shared" si="0"/>
        <v>0.14000000000000001</v>
      </c>
    </row>
    <row r="12" spans="1:6" x14ac:dyDescent="0.3">
      <c r="A12">
        <v>332800</v>
      </c>
      <c r="B12" t="s">
        <v>22</v>
      </c>
      <c r="C12" t="s">
        <v>6</v>
      </c>
      <c r="D12">
        <v>104.75</v>
      </c>
      <c r="E12">
        <v>54.32</v>
      </c>
      <c r="F12">
        <f t="shared" si="0"/>
        <v>50.43</v>
      </c>
    </row>
    <row r="13" spans="1:6" x14ac:dyDescent="0.3">
      <c r="A13">
        <v>353700</v>
      </c>
      <c r="B13" t="s">
        <v>23</v>
      </c>
      <c r="C13" t="s">
        <v>6</v>
      </c>
      <c r="D13">
        <v>17.25</v>
      </c>
      <c r="E13">
        <v>8.9</v>
      </c>
      <c r="F13">
        <f t="shared" si="0"/>
        <v>8.35</v>
      </c>
    </row>
    <row r="14" spans="1:6" x14ac:dyDescent="0.3">
      <c r="A14">
        <v>356000</v>
      </c>
      <c r="B14" t="s">
        <v>24</v>
      </c>
      <c r="C14" t="s">
        <v>25</v>
      </c>
      <c r="D14">
        <v>22.5</v>
      </c>
      <c r="E14">
        <v>9.81</v>
      </c>
      <c r="F14">
        <f t="shared" si="0"/>
        <v>12.69</v>
      </c>
    </row>
    <row r="15" spans="1:6" x14ac:dyDescent="0.3">
      <c r="A15">
        <v>357800</v>
      </c>
      <c r="B15" t="s">
        <v>26</v>
      </c>
      <c r="C15" t="s">
        <v>25</v>
      </c>
      <c r="D15">
        <v>105.8</v>
      </c>
      <c r="E15">
        <v>46.2</v>
      </c>
      <c r="F15">
        <f t="shared" si="0"/>
        <v>59.599999999999994</v>
      </c>
    </row>
    <row r="16" spans="1:6" x14ac:dyDescent="0.3">
      <c r="A16">
        <v>369400</v>
      </c>
      <c r="B16" t="s">
        <v>27</v>
      </c>
      <c r="C16" t="s">
        <v>15</v>
      </c>
      <c r="D16">
        <v>1.1499999999999999</v>
      </c>
      <c r="E16">
        <v>0.4</v>
      </c>
      <c r="F16">
        <f t="shared" si="0"/>
        <v>0.74999999999999989</v>
      </c>
    </row>
    <row r="17" spans="1:6" x14ac:dyDescent="0.3">
      <c r="A17">
        <v>395600</v>
      </c>
      <c r="B17" t="s">
        <v>28</v>
      </c>
      <c r="C17" t="s">
        <v>29</v>
      </c>
      <c r="D17">
        <v>246</v>
      </c>
      <c r="E17">
        <v>129.32</v>
      </c>
      <c r="F17">
        <f t="shared" si="0"/>
        <v>116.68</v>
      </c>
    </row>
    <row r="18" spans="1:6" x14ac:dyDescent="0.3">
      <c r="A18">
        <v>396300</v>
      </c>
      <c r="B18" t="s">
        <v>30</v>
      </c>
      <c r="C18" t="s">
        <v>21</v>
      </c>
      <c r="D18">
        <v>0.25</v>
      </c>
      <c r="E18">
        <v>0.11</v>
      </c>
      <c r="F18">
        <f t="shared" si="0"/>
        <v>0.14000000000000001</v>
      </c>
    </row>
    <row r="19" spans="1:6" x14ac:dyDescent="0.3">
      <c r="A19">
        <v>396400</v>
      </c>
      <c r="B19" t="s">
        <v>31</v>
      </c>
      <c r="C19" t="s">
        <v>21</v>
      </c>
      <c r="D19">
        <v>0.35</v>
      </c>
      <c r="E19">
        <v>0.14000000000000001</v>
      </c>
      <c r="F19">
        <f t="shared" si="0"/>
        <v>0.20999999999999996</v>
      </c>
    </row>
    <row r="20" spans="1:6" x14ac:dyDescent="0.3">
      <c r="A20">
        <v>403800</v>
      </c>
      <c r="B20" t="s">
        <v>32</v>
      </c>
      <c r="C20" t="s">
        <v>33</v>
      </c>
      <c r="D20">
        <v>206</v>
      </c>
      <c r="E20">
        <v>93.52</v>
      </c>
      <c r="F20">
        <f t="shared" si="0"/>
        <v>112.48</v>
      </c>
    </row>
    <row r="21" spans="1:6" x14ac:dyDescent="0.3">
      <c r="A21">
        <v>407000</v>
      </c>
      <c r="B21" t="s">
        <v>34</v>
      </c>
      <c r="C21" t="s">
        <v>35</v>
      </c>
      <c r="D21">
        <v>418</v>
      </c>
      <c r="E21">
        <v>187.49</v>
      </c>
      <c r="F21">
        <f t="shared" si="0"/>
        <v>230.51</v>
      </c>
    </row>
    <row r="22" spans="1:6" x14ac:dyDescent="0.3">
      <c r="A22">
        <v>419200</v>
      </c>
      <c r="B22" t="s">
        <v>36</v>
      </c>
      <c r="C22" t="s">
        <v>18</v>
      </c>
      <c r="D22">
        <v>24.15</v>
      </c>
      <c r="E22">
        <v>9.35</v>
      </c>
      <c r="F22">
        <f t="shared" si="0"/>
        <v>14.799999999999999</v>
      </c>
    </row>
    <row r="23" spans="1:6" x14ac:dyDescent="0.3">
      <c r="A23">
        <v>419400</v>
      </c>
      <c r="B23" t="s">
        <v>37</v>
      </c>
      <c r="C23" t="s">
        <v>38</v>
      </c>
      <c r="D23">
        <v>16.899999999999999</v>
      </c>
      <c r="E23">
        <v>7.95</v>
      </c>
      <c r="F23">
        <f t="shared" si="0"/>
        <v>8.9499999999999993</v>
      </c>
    </row>
    <row r="24" spans="1:6" x14ac:dyDescent="0.3">
      <c r="A24">
        <v>424300</v>
      </c>
      <c r="B24" t="s">
        <v>39</v>
      </c>
      <c r="C24" t="s">
        <v>25</v>
      </c>
      <c r="D24">
        <v>22.5</v>
      </c>
      <c r="E24">
        <v>9.81</v>
      </c>
      <c r="F24">
        <f t="shared" si="0"/>
        <v>12.69</v>
      </c>
    </row>
    <row r="25" spans="1:6" x14ac:dyDescent="0.3">
      <c r="A25">
        <v>424500</v>
      </c>
      <c r="B25" t="s">
        <v>40</v>
      </c>
      <c r="C25" t="s">
        <v>15</v>
      </c>
      <c r="D25">
        <v>4.2</v>
      </c>
      <c r="E25">
        <v>1.51</v>
      </c>
      <c r="F25">
        <f t="shared" si="0"/>
        <v>2.6900000000000004</v>
      </c>
    </row>
    <row r="26" spans="1:6" x14ac:dyDescent="0.3">
      <c r="A26">
        <v>439000</v>
      </c>
      <c r="B26" t="s">
        <v>41</v>
      </c>
      <c r="C26" t="s">
        <v>42</v>
      </c>
      <c r="D26">
        <v>142.1</v>
      </c>
      <c r="E26">
        <v>67.39</v>
      </c>
      <c r="F26">
        <f t="shared" si="0"/>
        <v>74.709999999999994</v>
      </c>
    </row>
    <row r="27" spans="1:6" x14ac:dyDescent="0.3">
      <c r="A27">
        <v>447400</v>
      </c>
      <c r="B27" t="s">
        <v>43</v>
      </c>
      <c r="C27" t="s">
        <v>18</v>
      </c>
      <c r="D27">
        <v>0.6</v>
      </c>
      <c r="E27">
        <v>0.22</v>
      </c>
      <c r="F27">
        <f t="shared" si="0"/>
        <v>0.38</v>
      </c>
    </row>
    <row r="28" spans="1:6" x14ac:dyDescent="0.3">
      <c r="A28">
        <v>449400</v>
      </c>
      <c r="B28" t="s">
        <v>44</v>
      </c>
      <c r="C28" t="s">
        <v>42</v>
      </c>
      <c r="D28">
        <v>810</v>
      </c>
      <c r="E28">
        <v>383.92</v>
      </c>
      <c r="F28">
        <f t="shared" si="0"/>
        <v>426.08</v>
      </c>
    </row>
    <row r="29" spans="1:6" x14ac:dyDescent="0.3">
      <c r="A29">
        <v>464100</v>
      </c>
      <c r="B29" t="s">
        <v>45</v>
      </c>
      <c r="C29" t="s">
        <v>21</v>
      </c>
      <c r="D29">
        <v>0.3</v>
      </c>
      <c r="E29">
        <v>0.12</v>
      </c>
      <c r="F29">
        <f t="shared" si="0"/>
        <v>0.18</v>
      </c>
    </row>
    <row r="30" spans="1:6" x14ac:dyDescent="0.3">
      <c r="A30">
        <v>468400</v>
      </c>
      <c r="B30" t="s">
        <v>46</v>
      </c>
      <c r="C30" t="s">
        <v>6</v>
      </c>
      <c r="D30">
        <v>191.8</v>
      </c>
      <c r="E30">
        <v>76.180000000000007</v>
      </c>
      <c r="F30">
        <f t="shared" si="0"/>
        <v>115.62</v>
      </c>
    </row>
    <row r="31" spans="1:6" x14ac:dyDescent="0.3">
      <c r="A31">
        <v>468600</v>
      </c>
      <c r="B31" t="s">
        <v>47</v>
      </c>
      <c r="C31" t="s">
        <v>6</v>
      </c>
      <c r="D31">
        <v>191.8</v>
      </c>
      <c r="E31">
        <v>76.180000000000007</v>
      </c>
      <c r="F31">
        <f t="shared" si="0"/>
        <v>115.62</v>
      </c>
    </row>
    <row r="32" spans="1:6" x14ac:dyDescent="0.3">
      <c r="A32">
        <v>473100</v>
      </c>
      <c r="B32" t="s">
        <v>48</v>
      </c>
      <c r="C32" t="s">
        <v>6</v>
      </c>
      <c r="D32">
        <v>60</v>
      </c>
      <c r="E32">
        <v>31.08</v>
      </c>
      <c r="F32">
        <f t="shared" si="0"/>
        <v>28.92</v>
      </c>
    </row>
    <row r="33" spans="1:6" x14ac:dyDescent="0.3">
      <c r="A33">
        <v>473200</v>
      </c>
      <c r="B33" t="s">
        <v>49</v>
      </c>
      <c r="C33" t="s">
        <v>6</v>
      </c>
      <c r="D33">
        <v>31.75</v>
      </c>
      <c r="E33">
        <v>16.46</v>
      </c>
      <c r="F33">
        <f t="shared" si="0"/>
        <v>15.29</v>
      </c>
    </row>
    <row r="34" spans="1:6" x14ac:dyDescent="0.3">
      <c r="A34">
        <v>477500</v>
      </c>
      <c r="B34" t="s">
        <v>50</v>
      </c>
      <c r="C34" t="s">
        <v>51</v>
      </c>
      <c r="D34">
        <v>39.6</v>
      </c>
      <c r="E34">
        <v>17.29</v>
      </c>
      <c r="F34">
        <f t="shared" si="0"/>
        <v>22.310000000000002</v>
      </c>
    </row>
    <row r="35" spans="1:6" x14ac:dyDescent="0.3">
      <c r="A35">
        <v>478700</v>
      </c>
      <c r="B35" t="s">
        <v>52</v>
      </c>
      <c r="C35" t="s">
        <v>42</v>
      </c>
      <c r="D35">
        <v>199</v>
      </c>
      <c r="E35">
        <v>43.32</v>
      </c>
      <c r="F35">
        <f t="shared" si="0"/>
        <v>155.68</v>
      </c>
    </row>
    <row r="36" spans="1:6" x14ac:dyDescent="0.3">
      <c r="A36">
        <v>489800</v>
      </c>
      <c r="B36" t="s">
        <v>53</v>
      </c>
      <c r="C36" t="s">
        <v>42</v>
      </c>
      <c r="D36">
        <v>312</v>
      </c>
      <c r="E36">
        <v>132.62</v>
      </c>
      <c r="F36">
        <f t="shared" si="0"/>
        <v>179.38</v>
      </c>
    </row>
    <row r="37" spans="1:6" x14ac:dyDescent="0.3">
      <c r="A37">
        <v>491000</v>
      </c>
      <c r="B37" t="s">
        <v>54</v>
      </c>
      <c r="C37" t="s">
        <v>10</v>
      </c>
      <c r="D37">
        <v>62.6</v>
      </c>
      <c r="E37">
        <v>25.96</v>
      </c>
      <c r="F37">
        <f t="shared" si="0"/>
        <v>36.64</v>
      </c>
    </row>
    <row r="38" spans="1:6" x14ac:dyDescent="0.3">
      <c r="A38">
        <v>496700</v>
      </c>
      <c r="B38" t="s">
        <v>55</v>
      </c>
      <c r="C38" t="s">
        <v>35</v>
      </c>
      <c r="D38">
        <v>304</v>
      </c>
      <c r="E38">
        <v>129.97999999999999</v>
      </c>
      <c r="F38">
        <f t="shared" si="0"/>
        <v>174.02</v>
      </c>
    </row>
    <row r="39" spans="1:6" x14ac:dyDescent="0.3">
      <c r="A39">
        <v>498800</v>
      </c>
      <c r="B39" t="s">
        <v>56</v>
      </c>
      <c r="C39" t="s">
        <v>57</v>
      </c>
      <c r="D39">
        <v>117.6</v>
      </c>
      <c r="E39">
        <v>48.79</v>
      </c>
      <c r="F39">
        <f t="shared" si="0"/>
        <v>68.81</v>
      </c>
    </row>
    <row r="40" spans="1:6" x14ac:dyDescent="0.3">
      <c r="A40">
        <v>504001</v>
      </c>
      <c r="B40" t="s">
        <v>58</v>
      </c>
      <c r="C40" t="s">
        <v>15</v>
      </c>
      <c r="D40">
        <v>8.3000000000000007</v>
      </c>
      <c r="E40">
        <v>3.51</v>
      </c>
      <c r="F40">
        <f t="shared" si="0"/>
        <v>4.7900000000000009</v>
      </c>
    </row>
    <row r="41" spans="1:6" x14ac:dyDescent="0.3">
      <c r="A41">
        <v>508000</v>
      </c>
      <c r="B41" t="s">
        <v>59</v>
      </c>
      <c r="C41" t="s">
        <v>6</v>
      </c>
      <c r="D41">
        <v>55.25</v>
      </c>
      <c r="E41">
        <v>28.6</v>
      </c>
      <c r="F41">
        <f t="shared" si="0"/>
        <v>26.65</v>
      </c>
    </row>
    <row r="42" spans="1:6" x14ac:dyDescent="0.3">
      <c r="A42">
        <v>508400</v>
      </c>
      <c r="B42" t="s">
        <v>60</v>
      </c>
      <c r="C42" t="s">
        <v>6</v>
      </c>
      <c r="D42">
        <v>60.75</v>
      </c>
      <c r="E42">
        <v>31.5</v>
      </c>
      <c r="F42">
        <f t="shared" si="0"/>
        <v>29.25</v>
      </c>
    </row>
    <row r="43" spans="1:6" x14ac:dyDescent="0.3">
      <c r="A43">
        <v>508500</v>
      </c>
      <c r="B43" t="s">
        <v>61</v>
      </c>
      <c r="C43" t="s">
        <v>6</v>
      </c>
      <c r="D43">
        <v>21.75</v>
      </c>
      <c r="E43">
        <v>11.17</v>
      </c>
      <c r="F43">
        <f t="shared" si="0"/>
        <v>10.58</v>
      </c>
    </row>
    <row r="44" spans="1:6" x14ac:dyDescent="0.3">
      <c r="A44">
        <v>508600</v>
      </c>
      <c r="B44" t="s">
        <v>62</v>
      </c>
      <c r="C44" t="s">
        <v>6</v>
      </c>
      <c r="D44">
        <v>38.75</v>
      </c>
      <c r="E44">
        <v>20.010000000000002</v>
      </c>
      <c r="F44">
        <f t="shared" si="0"/>
        <v>18.739999999999998</v>
      </c>
    </row>
    <row r="45" spans="1:6" x14ac:dyDescent="0.3">
      <c r="A45">
        <v>509100</v>
      </c>
      <c r="B45" t="s">
        <v>63</v>
      </c>
      <c r="C45" t="s">
        <v>6</v>
      </c>
      <c r="D45">
        <v>44.75</v>
      </c>
      <c r="E45">
        <v>23.1</v>
      </c>
      <c r="F45">
        <f t="shared" si="0"/>
        <v>21.65</v>
      </c>
    </row>
    <row r="46" spans="1:6" x14ac:dyDescent="0.3">
      <c r="A46">
        <v>509200</v>
      </c>
      <c r="B46" t="s">
        <v>64</v>
      </c>
      <c r="C46" t="s">
        <v>6</v>
      </c>
      <c r="D46">
        <v>49.75</v>
      </c>
      <c r="E46">
        <v>25.69</v>
      </c>
      <c r="F46">
        <f t="shared" si="0"/>
        <v>24.06</v>
      </c>
    </row>
    <row r="47" spans="1:6" x14ac:dyDescent="0.3">
      <c r="A47">
        <v>509700</v>
      </c>
      <c r="B47" t="s">
        <v>65</v>
      </c>
      <c r="C47" t="s">
        <v>42</v>
      </c>
      <c r="D47">
        <v>305</v>
      </c>
      <c r="E47">
        <v>129.46</v>
      </c>
      <c r="F47">
        <f t="shared" si="0"/>
        <v>175.54</v>
      </c>
    </row>
    <row r="48" spans="1:6" x14ac:dyDescent="0.3">
      <c r="A48">
        <v>514800</v>
      </c>
      <c r="B48" t="s">
        <v>66</v>
      </c>
      <c r="C48" t="s">
        <v>6</v>
      </c>
      <c r="D48">
        <v>39</v>
      </c>
      <c r="E48">
        <v>20.149999999999999</v>
      </c>
      <c r="F48">
        <f t="shared" si="0"/>
        <v>18.850000000000001</v>
      </c>
    </row>
    <row r="49" spans="1:6" x14ac:dyDescent="0.3">
      <c r="A49">
        <v>518500</v>
      </c>
      <c r="B49" t="s">
        <v>67</v>
      </c>
      <c r="C49" t="s">
        <v>6</v>
      </c>
      <c r="D49">
        <v>74</v>
      </c>
      <c r="E49">
        <v>38.270000000000003</v>
      </c>
      <c r="F49">
        <f t="shared" si="0"/>
        <v>35.729999999999997</v>
      </c>
    </row>
    <row r="50" spans="1:6" x14ac:dyDescent="0.3">
      <c r="A50">
        <v>518600</v>
      </c>
      <c r="B50" t="s">
        <v>68</v>
      </c>
      <c r="C50" t="s">
        <v>6</v>
      </c>
      <c r="D50">
        <v>59</v>
      </c>
      <c r="E50">
        <v>30.57</v>
      </c>
      <c r="F50">
        <f t="shared" si="0"/>
        <v>28.43</v>
      </c>
    </row>
    <row r="51" spans="1:6" x14ac:dyDescent="0.3">
      <c r="A51">
        <v>518800</v>
      </c>
      <c r="B51" t="s">
        <v>69</v>
      </c>
      <c r="C51" t="s">
        <v>6</v>
      </c>
      <c r="D51">
        <v>23</v>
      </c>
      <c r="E51">
        <v>11.84</v>
      </c>
      <c r="F51">
        <f t="shared" si="0"/>
        <v>11.16</v>
      </c>
    </row>
    <row r="52" spans="1:6" x14ac:dyDescent="0.3">
      <c r="A52">
        <v>518900</v>
      </c>
      <c r="B52" t="s">
        <v>70</v>
      </c>
      <c r="C52" t="s">
        <v>6</v>
      </c>
      <c r="D52">
        <v>44.75</v>
      </c>
      <c r="E52">
        <v>23.14</v>
      </c>
      <c r="F52">
        <f t="shared" si="0"/>
        <v>21.61</v>
      </c>
    </row>
    <row r="53" spans="1:6" x14ac:dyDescent="0.3">
      <c r="A53">
        <v>519100</v>
      </c>
      <c r="B53" t="s">
        <v>71</v>
      </c>
      <c r="C53" t="s">
        <v>6</v>
      </c>
      <c r="D53">
        <v>53.75</v>
      </c>
      <c r="E53">
        <v>27.87</v>
      </c>
      <c r="F53">
        <f t="shared" si="0"/>
        <v>25.88</v>
      </c>
    </row>
    <row r="54" spans="1:6" x14ac:dyDescent="0.3">
      <c r="A54">
        <v>519200</v>
      </c>
      <c r="B54" t="s">
        <v>72</v>
      </c>
      <c r="C54" t="s">
        <v>6</v>
      </c>
      <c r="D54">
        <v>25</v>
      </c>
      <c r="E54">
        <v>12.86</v>
      </c>
      <c r="F54">
        <f t="shared" si="0"/>
        <v>12.14</v>
      </c>
    </row>
    <row r="55" spans="1:6" x14ac:dyDescent="0.3">
      <c r="A55">
        <v>519300</v>
      </c>
      <c r="B55" t="s">
        <v>73</v>
      </c>
      <c r="C55" t="s">
        <v>6</v>
      </c>
      <c r="D55">
        <v>19.5</v>
      </c>
      <c r="E55">
        <v>10.050000000000001</v>
      </c>
      <c r="F55">
        <f t="shared" si="0"/>
        <v>9.4499999999999993</v>
      </c>
    </row>
    <row r="56" spans="1:6" x14ac:dyDescent="0.3">
      <c r="A56">
        <v>519700</v>
      </c>
      <c r="B56" t="s">
        <v>74</v>
      </c>
      <c r="C56" t="s">
        <v>6</v>
      </c>
      <c r="D56">
        <v>37.75</v>
      </c>
      <c r="E56">
        <v>19.57</v>
      </c>
      <c r="F56">
        <f t="shared" si="0"/>
        <v>18.18</v>
      </c>
    </row>
    <row r="57" spans="1:6" x14ac:dyDescent="0.3">
      <c r="A57">
        <v>519800</v>
      </c>
      <c r="B57" t="s">
        <v>75</v>
      </c>
      <c r="C57" t="s">
        <v>6</v>
      </c>
      <c r="D57">
        <v>38.5</v>
      </c>
      <c r="E57">
        <v>19.89</v>
      </c>
      <c r="F57">
        <f t="shared" si="0"/>
        <v>18.61</v>
      </c>
    </row>
    <row r="58" spans="1:6" x14ac:dyDescent="0.3">
      <c r="A58">
        <v>520000</v>
      </c>
      <c r="B58" t="s">
        <v>76</v>
      </c>
      <c r="C58" t="s">
        <v>6</v>
      </c>
      <c r="D58">
        <v>53</v>
      </c>
      <c r="E58">
        <v>27.37</v>
      </c>
      <c r="F58">
        <f t="shared" si="0"/>
        <v>25.63</v>
      </c>
    </row>
    <row r="59" spans="1:6" x14ac:dyDescent="0.3">
      <c r="A59">
        <v>520200</v>
      </c>
      <c r="B59" t="s">
        <v>77</v>
      </c>
      <c r="C59" t="s">
        <v>6</v>
      </c>
      <c r="D59">
        <v>44.75</v>
      </c>
      <c r="E59">
        <v>23.15</v>
      </c>
      <c r="F59">
        <f t="shared" si="0"/>
        <v>21.6</v>
      </c>
    </row>
    <row r="60" spans="1:6" x14ac:dyDescent="0.3">
      <c r="A60">
        <v>520300</v>
      </c>
      <c r="B60" t="s">
        <v>78</v>
      </c>
      <c r="C60" t="s">
        <v>6</v>
      </c>
      <c r="D60">
        <v>40.75</v>
      </c>
      <c r="E60">
        <v>21.06</v>
      </c>
      <c r="F60">
        <f t="shared" si="0"/>
        <v>19.690000000000001</v>
      </c>
    </row>
    <row r="61" spans="1:6" x14ac:dyDescent="0.3">
      <c r="A61">
        <v>528700</v>
      </c>
      <c r="B61" t="s">
        <v>79</v>
      </c>
      <c r="C61" t="s">
        <v>6</v>
      </c>
      <c r="D61">
        <v>46.25</v>
      </c>
      <c r="E61">
        <v>23.87</v>
      </c>
      <c r="F61">
        <f t="shared" si="0"/>
        <v>22.38</v>
      </c>
    </row>
    <row r="62" spans="1:6" x14ac:dyDescent="0.3">
      <c r="A62">
        <v>529600</v>
      </c>
      <c r="B62" t="s">
        <v>80</v>
      </c>
      <c r="C62" t="s">
        <v>6</v>
      </c>
      <c r="D62">
        <v>80.75</v>
      </c>
      <c r="E62">
        <v>41.86</v>
      </c>
      <c r="F62">
        <f t="shared" si="0"/>
        <v>38.89</v>
      </c>
    </row>
    <row r="63" spans="1:6" x14ac:dyDescent="0.3">
      <c r="A63">
        <v>531200</v>
      </c>
      <c r="B63" t="s">
        <v>81</v>
      </c>
      <c r="C63" t="s">
        <v>6</v>
      </c>
      <c r="D63">
        <v>23.6</v>
      </c>
      <c r="E63">
        <v>12.23</v>
      </c>
      <c r="F63">
        <f t="shared" si="0"/>
        <v>11.370000000000001</v>
      </c>
    </row>
    <row r="64" spans="1:6" x14ac:dyDescent="0.3">
      <c r="A64">
        <v>534000</v>
      </c>
      <c r="B64" t="s">
        <v>82</v>
      </c>
      <c r="C64" t="s">
        <v>83</v>
      </c>
      <c r="D64">
        <v>2645</v>
      </c>
      <c r="E64">
        <v>1469.26</v>
      </c>
      <c r="F64">
        <f t="shared" si="0"/>
        <v>1175.74</v>
      </c>
    </row>
    <row r="65" spans="1:6" x14ac:dyDescent="0.3">
      <c r="A65">
        <v>534400</v>
      </c>
      <c r="B65" t="s">
        <v>84</v>
      </c>
      <c r="C65" t="s">
        <v>6</v>
      </c>
      <c r="D65">
        <v>49.75</v>
      </c>
      <c r="E65">
        <v>25.77</v>
      </c>
      <c r="F65">
        <f t="shared" si="0"/>
        <v>23.98</v>
      </c>
    </row>
    <row r="66" spans="1:6" x14ac:dyDescent="0.3">
      <c r="A66">
        <v>534600</v>
      </c>
      <c r="B66" t="s">
        <v>85</v>
      </c>
      <c r="C66" t="s">
        <v>86</v>
      </c>
      <c r="D66">
        <v>26</v>
      </c>
      <c r="E66">
        <v>11.58</v>
      </c>
      <c r="F66">
        <f t="shared" si="0"/>
        <v>14.42</v>
      </c>
    </row>
    <row r="67" spans="1:6" x14ac:dyDescent="0.3">
      <c r="A67">
        <v>538800</v>
      </c>
      <c r="B67" t="s">
        <v>87</v>
      </c>
      <c r="C67" t="s">
        <v>6</v>
      </c>
      <c r="D67">
        <v>41.25</v>
      </c>
      <c r="E67">
        <v>21.4</v>
      </c>
      <c r="F67">
        <f t="shared" si="0"/>
        <v>19.850000000000001</v>
      </c>
    </row>
    <row r="68" spans="1:6" x14ac:dyDescent="0.3">
      <c r="A68">
        <v>539100</v>
      </c>
      <c r="B68" t="s">
        <v>88</v>
      </c>
      <c r="C68" t="s">
        <v>6</v>
      </c>
      <c r="D68">
        <v>36.25</v>
      </c>
      <c r="E68">
        <v>18.71</v>
      </c>
      <c r="F68">
        <f t="shared" ref="F68:F131" si="1">D68-E68</f>
        <v>17.54</v>
      </c>
    </row>
    <row r="69" spans="1:6" x14ac:dyDescent="0.3">
      <c r="A69">
        <v>539700</v>
      </c>
      <c r="B69" t="s">
        <v>89</v>
      </c>
      <c r="C69" t="s">
        <v>12</v>
      </c>
      <c r="D69">
        <v>9</v>
      </c>
      <c r="E69">
        <v>4.66</v>
      </c>
      <c r="F69">
        <f t="shared" si="1"/>
        <v>4.34</v>
      </c>
    </row>
    <row r="70" spans="1:6" x14ac:dyDescent="0.3">
      <c r="A70">
        <v>546700</v>
      </c>
      <c r="B70" t="s">
        <v>90</v>
      </c>
      <c r="C70" t="s">
        <v>42</v>
      </c>
      <c r="D70">
        <v>371</v>
      </c>
      <c r="E70">
        <v>175.83</v>
      </c>
      <c r="F70">
        <f t="shared" si="1"/>
        <v>195.17</v>
      </c>
    </row>
    <row r="71" spans="1:6" x14ac:dyDescent="0.3">
      <c r="A71">
        <v>549100</v>
      </c>
      <c r="B71" t="s">
        <v>91</v>
      </c>
      <c r="C71" t="s">
        <v>6</v>
      </c>
      <c r="D71">
        <v>55.75</v>
      </c>
      <c r="E71">
        <v>28.85</v>
      </c>
      <c r="F71">
        <f t="shared" si="1"/>
        <v>26.9</v>
      </c>
    </row>
    <row r="72" spans="1:6" x14ac:dyDescent="0.3">
      <c r="A72">
        <v>549300</v>
      </c>
      <c r="B72" t="s">
        <v>92</v>
      </c>
      <c r="C72" t="s">
        <v>6</v>
      </c>
      <c r="D72">
        <v>18.75</v>
      </c>
      <c r="E72">
        <v>9.67</v>
      </c>
      <c r="F72">
        <f t="shared" si="1"/>
        <v>9.08</v>
      </c>
    </row>
    <row r="73" spans="1:6" x14ac:dyDescent="0.3">
      <c r="A73">
        <v>549500</v>
      </c>
      <c r="B73" t="s">
        <v>93</v>
      </c>
      <c r="C73" t="s">
        <v>6</v>
      </c>
      <c r="D73">
        <v>54</v>
      </c>
      <c r="E73">
        <v>27.97</v>
      </c>
      <c r="F73">
        <f t="shared" si="1"/>
        <v>26.03</v>
      </c>
    </row>
    <row r="74" spans="1:6" x14ac:dyDescent="0.3">
      <c r="A74">
        <v>549700</v>
      </c>
      <c r="B74" t="s">
        <v>94</v>
      </c>
      <c r="C74" t="s">
        <v>6</v>
      </c>
      <c r="D74">
        <v>99.5</v>
      </c>
      <c r="E74">
        <v>51.57</v>
      </c>
      <c r="F74">
        <f t="shared" si="1"/>
        <v>47.93</v>
      </c>
    </row>
    <row r="75" spans="1:6" x14ac:dyDescent="0.3">
      <c r="A75">
        <v>565100</v>
      </c>
      <c r="B75" t="s">
        <v>95</v>
      </c>
      <c r="C75" t="s">
        <v>96</v>
      </c>
      <c r="D75">
        <v>154</v>
      </c>
      <c r="E75">
        <v>80.91</v>
      </c>
      <c r="F75">
        <f t="shared" si="1"/>
        <v>73.09</v>
      </c>
    </row>
    <row r="76" spans="1:6" x14ac:dyDescent="0.3">
      <c r="A76">
        <v>571200</v>
      </c>
      <c r="B76" t="s">
        <v>97</v>
      </c>
      <c r="C76" t="s">
        <v>98</v>
      </c>
      <c r="D76">
        <v>699</v>
      </c>
      <c r="E76">
        <v>354.13</v>
      </c>
      <c r="F76">
        <f t="shared" si="1"/>
        <v>344.87</v>
      </c>
    </row>
    <row r="77" spans="1:6" x14ac:dyDescent="0.3">
      <c r="A77">
        <v>574500</v>
      </c>
      <c r="B77" t="s">
        <v>99</v>
      </c>
      <c r="C77" t="s">
        <v>6</v>
      </c>
      <c r="D77">
        <v>52</v>
      </c>
      <c r="E77">
        <v>26.95</v>
      </c>
      <c r="F77">
        <f t="shared" si="1"/>
        <v>25.05</v>
      </c>
    </row>
    <row r="78" spans="1:6" x14ac:dyDescent="0.3">
      <c r="A78">
        <v>584100</v>
      </c>
      <c r="B78" t="s">
        <v>100</v>
      </c>
      <c r="C78" t="s">
        <v>42</v>
      </c>
      <c r="D78">
        <v>1703</v>
      </c>
      <c r="E78">
        <v>807.29</v>
      </c>
      <c r="F78">
        <f t="shared" si="1"/>
        <v>895.71</v>
      </c>
    </row>
    <row r="79" spans="1:6" x14ac:dyDescent="0.3">
      <c r="A79">
        <v>584400</v>
      </c>
      <c r="B79" t="s">
        <v>101</v>
      </c>
      <c r="C79" t="s">
        <v>102</v>
      </c>
      <c r="D79">
        <v>175</v>
      </c>
      <c r="E79">
        <v>80.2</v>
      </c>
      <c r="F79">
        <f t="shared" si="1"/>
        <v>94.8</v>
      </c>
    </row>
    <row r="80" spans="1:6" x14ac:dyDescent="0.3">
      <c r="A80">
        <v>584500</v>
      </c>
      <c r="B80" t="s">
        <v>103</v>
      </c>
      <c r="C80" t="s">
        <v>102</v>
      </c>
      <c r="D80">
        <v>132</v>
      </c>
      <c r="E80">
        <v>60.81</v>
      </c>
      <c r="F80">
        <f t="shared" si="1"/>
        <v>71.19</v>
      </c>
    </row>
    <row r="81" spans="1:6" x14ac:dyDescent="0.3">
      <c r="A81">
        <v>588700</v>
      </c>
      <c r="B81" t="s">
        <v>104</v>
      </c>
      <c r="C81" t="s">
        <v>42</v>
      </c>
      <c r="D81">
        <v>201</v>
      </c>
      <c r="E81">
        <v>95.31</v>
      </c>
      <c r="F81">
        <f t="shared" si="1"/>
        <v>105.69</v>
      </c>
    </row>
    <row r="82" spans="1:6" x14ac:dyDescent="0.3">
      <c r="A82">
        <v>589600</v>
      </c>
      <c r="B82" t="s">
        <v>105</v>
      </c>
      <c r="C82" t="s">
        <v>10</v>
      </c>
      <c r="D82">
        <v>86.95</v>
      </c>
      <c r="E82">
        <v>36.08</v>
      </c>
      <c r="F82">
        <f t="shared" si="1"/>
        <v>50.870000000000005</v>
      </c>
    </row>
    <row r="83" spans="1:6" x14ac:dyDescent="0.3">
      <c r="A83">
        <v>589800</v>
      </c>
      <c r="B83" t="s">
        <v>106</v>
      </c>
      <c r="C83" t="s">
        <v>12</v>
      </c>
      <c r="D83">
        <v>5.0999999999999996</v>
      </c>
      <c r="E83">
        <v>2.64</v>
      </c>
      <c r="F83">
        <f t="shared" si="1"/>
        <v>2.4599999999999995</v>
      </c>
    </row>
    <row r="84" spans="1:6" x14ac:dyDescent="0.3">
      <c r="A84">
        <v>617800</v>
      </c>
      <c r="B84" t="s">
        <v>107</v>
      </c>
      <c r="C84" t="s">
        <v>6</v>
      </c>
      <c r="D84">
        <v>29.25</v>
      </c>
      <c r="E84">
        <v>15.15</v>
      </c>
      <c r="F84">
        <f t="shared" si="1"/>
        <v>14.1</v>
      </c>
    </row>
    <row r="85" spans="1:6" x14ac:dyDescent="0.3">
      <c r="A85">
        <v>619800</v>
      </c>
      <c r="B85" t="s">
        <v>108</v>
      </c>
      <c r="C85" t="s">
        <v>109</v>
      </c>
      <c r="D85">
        <v>740</v>
      </c>
      <c r="E85">
        <v>408.98</v>
      </c>
      <c r="F85">
        <f t="shared" si="1"/>
        <v>331.02</v>
      </c>
    </row>
    <row r="86" spans="1:6" x14ac:dyDescent="0.3">
      <c r="A86">
        <v>629100</v>
      </c>
      <c r="B86" t="s">
        <v>110</v>
      </c>
      <c r="C86" t="s">
        <v>42</v>
      </c>
      <c r="D86">
        <v>100</v>
      </c>
      <c r="E86">
        <v>47.17</v>
      </c>
      <c r="F86">
        <f t="shared" si="1"/>
        <v>52.83</v>
      </c>
    </row>
    <row r="87" spans="1:6" x14ac:dyDescent="0.3">
      <c r="A87">
        <v>638700</v>
      </c>
      <c r="B87" t="s">
        <v>111</v>
      </c>
      <c r="C87" t="s">
        <v>6</v>
      </c>
      <c r="D87">
        <v>45.1</v>
      </c>
      <c r="E87">
        <v>23.38</v>
      </c>
      <c r="F87">
        <f t="shared" si="1"/>
        <v>21.720000000000002</v>
      </c>
    </row>
    <row r="88" spans="1:6" x14ac:dyDescent="0.3">
      <c r="A88">
        <v>640000</v>
      </c>
      <c r="B88" t="s">
        <v>112</v>
      </c>
      <c r="C88" t="s">
        <v>113</v>
      </c>
      <c r="D88">
        <v>138.5</v>
      </c>
      <c r="E88">
        <v>57.45</v>
      </c>
      <c r="F88">
        <f t="shared" si="1"/>
        <v>81.05</v>
      </c>
    </row>
    <row r="89" spans="1:6" x14ac:dyDescent="0.3">
      <c r="A89">
        <v>641400</v>
      </c>
      <c r="B89" t="s">
        <v>114</v>
      </c>
      <c r="C89" t="s">
        <v>6</v>
      </c>
      <c r="D89">
        <v>147</v>
      </c>
      <c r="E89">
        <v>76.180000000000007</v>
      </c>
      <c r="F89">
        <f t="shared" si="1"/>
        <v>70.819999999999993</v>
      </c>
    </row>
    <row r="90" spans="1:6" x14ac:dyDescent="0.3">
      <c r="A90">
        <v>643900</v>
      </c>
      <c r="B90" t="s">
        <v>115</v>
      </c>
      <c r="C90" t="s">
        <v>18</v>
      </c>
      <c r="D90">
        <v>25.8</v>
      </c>
      <c r="E90">
        <v>10</v>
      </c>
      <c r="F90">
        <f t="shared" si="1"/>
        <v>15.8</v>
      </c>
    </row>
    <row r="91" spans="1:6" x14ac:dyDescent="0.3">
      <c r="A91">
        <v>645400</v>
      </c>
      <c r="B91" t="s">
        <v>116</v>
      </c>
      <c r="C91" t="s">
        <v>86</v>
      </c>
      <c r="D91">
        <v>20</v>
      </c>
      <c r="E91">
        <v>9.0299999999999994</v>
      </c>
      <c r="F91">
        <f t="shared" si="1"/>
        <v>10.97</v>
      </c>
    </row>
    <row r="92" spans="1:6" x14ac:dyDescent="0.3">
      <c r="A92">
        <v>648800</v>
      </c>
      <c r="B92" t="s">
        <v>117</v>
      </c>
      <c r="C92" t="s">
        <v>10</v>
      </c>
      <c r="D92">
        <v>33.25</v>
      </c>
      <c r="E92">
        <v>13.8</v>
      </c>
      <c r="F92">
        <f t="shared" si="1"/>
        <v>19.45</v>
      </c>
    </row>
    <row r="93" spans="1:6" x14ac:dyDescent="0.3">
      <c r="A93">
        <v>653200</v>
      </c>
      <c r="B93" t="s">
        <v>118</v>
      </c>
      <c r="C93" t="s">
        <v>15</v>
      </c>
      <c r="D93">
        <v>4.5999999999999996</v>
      </c>
      <c r="E93">
        <v>1.66</v>
      </c>
      <c r="F93">
        <f t="shared" si="1"/>
        <v>2.9399999999999995</v>
      </c>
    </row>
    <row r="94" spans="1:6" x14ac:dyDescent="0.3">
      <c r="A94">
        <v>659900</v>
      </c>
      <c r="B94" t="s">
        <v>119</v>
      </c>
      <c r="C94" t="s">
        <v>38</v>
      </c>
      <c r="D94">
        <v>22.5</v>
      </c>
      <c r="E94">
        <v>9.82</v>
      </c>
      <c r="F94">
        <f t="shared" si="1"/>
        <v>12.68</v>
      </c>
    </row>
    <row r="95" spans="1:6" x14ac:dyDescent="0.3">
      <c r="A95">
        <v>661500</v>
      </c>
      <c r="B95" t="s">
        <v>120</v>
      </c>
      <c r="C95" t="s">
        <v>15</v>
      </c>
      <c r="D95">
        <v>7.6</v>
      </c>
      <c r="E95">
        <v>2.59</v>
      </c>
      <c r="F95">
        <f t="shared" si="1"/>
        <v>5.01</v>
      </c>
    </row>
    <row r="96" spans="1:6" x14ac:dyDescent="0.3">
      <c r="A96">
        <v>662900</v>
      </c>
      <c r="B96" t="s">
        <v>121</v>
      </c>
      <c r="C96" t="s">
        <v>122</v>
      </c>
      <c r="D96">
        <v>479</v>
      </c>
      <c r="E96">
        <v>255.89</v>
      </c>
      <c r="F96">
        <f t="shared" si="1"/>
        <v>223.11</v>
      </c>
    </row>
    <row r="97" spans="1:6" x14ac:dyDescent="0.3">
      <c r="A97">
        <v>682700</v>
      </c>
      <c r="B97" t="s">
        <v>123</v>
      </c>
      <c r="C97" t="s">
        <v>15</v>
      </c>
      <c r="D97">
        <v>0.7</v>
      </c>
      <c r="E97">
        <v>0.22</v>
      </c>
      <c r="F97">
        <f t="shared" si="1"/>
        <v>0.48</v>
      </c>
    </row>
    <row r="98" spans="1:6" x14ac:dyDescent="0.3">
      <c r="A98">
        <v>688900</v>
      </c>
      <c r="B98" t="s">
        <v>124</v>
      </c>
      <c r="C98" t="s">
        <v>33</v>
      </c>
      <c r="D98">
        <v>180</v>
      </c>
      <c r="E98">
        <v>81.819999999999993</v>
      </c>
      <c r="F98">
        <f t="shared" si="1"/>
        <v>98.18</v>
      </c>
    </row>
    <row r="99" spans="1:6" x14ac:dyDescent="0.3">
      <c r="A99">
        <v>691000</v>
      </c>
      <c r="B99" t="s">
        <v>125</v>
      </c>
      <c r="C99" t="s">
        <v>15</v>
      </c>
      <c r="D99">
        <v>34.299999999999997</v>
      </c>
      <c r="E99">
        <v>12.42</v>
      </c>
      <c r="F99">
        <f t="shared" si="1"/>
        <v>21.879999999999995</v>
      </c>
    </row>
    <row r="100" spans="1:6" x14ac:dyDescent="0.3">
      <c r="A100">
        <v>691400</v>
      </c>
      <c r="B100" t="s">
        <v>126</v>
      </c>
      <c r="C100" t="s">
        <v>6</v>
      </c>
      <c r="D100">
        <v>24.75</v>
      </c>
      <c r="E100">
        <v>12.83</v>
      </c>
      <c r="F100">
        <f t="shared" si="1"/>
        <v>11.92</v>
      </c>
    </row>
    <row r="101" spans="1:6" x14ac:dyDescent="0.3">
      <c r="A101">
        <v>699700</v>
      </c>
      <c r="B101" t="s">
        <v>127</v>
      </c>
      <c r="C101" t="s">
        <v>15</v>
      </c>
      <c r="D101">
        <v>5</v>
      </c>
      <c r="E101">
        <v>1.78</v>
      </c>
      <c r="F101">
        <f t="shared" si="1"/>
        <v>3.2199999999999998</v>
      </c>
    </row>
    <row r="102" spans="1:6" x14ac:dyDescent="0.3">
      <c r="A102">
        <v>700000</v>
      </c>
      <c r="B102" t="s">
        <v>128</v>
      </c>
      <c r="C102" t="s">
        <v>129</v>
      </c>
      <c r="D102">
        <v>173</v>
      </c>
      <c r="E102">
        <v>70.92</v>
      </c>
      <c r="F102">
        <f t="shared" si="1"/>
        <v>102.08</v>
      </c>
    </row>
    <row r="103" spans="1:6" x14ac:dyDescent="0.3">
      <c r="A103">
        <v>702000</v>
      </c>
      <c r="B103" t="s">
        <v>130</v>
      </c>
      <c r="C103" t="s">
        <v>131</v>
      </c>
      <c r="D103">
        <v>5379</v>
      </c>
      <c r="E103">
        <v>2617.71</v>
      </c>
      <c r="F103">
        <f t="shared" si="1"/>
        <v>2761.29</v>
      </c>
    </row>
    <row r="104" spans="1:6" x14ac:dyDescent="0.3">
      <c r="A104">
        <v>704400</v>
      </c>
      <c r="B104" t="s">
        <v>132</v>
      </c>
      <c r="C104" t="s">
        <v>6</v>
      </c>
      <c r="D104">
        <v>31.25</v>
      </c>
      <c r="E104">
        <v>16.18</v>
      </c>
      <c r="F104">
        <f t="shared" si="1"/>
        <v>15.07</v>
      </c>
    </row>
    <row r="105" spans="1:6" x14ac:dyDescent="0.3">
      <c r="A105">
        <v>706300</v>
      </c>
      <c r="B105" t="s">
        <v>133</v>
      </c>
      <c r="C105" t="s">
        <v>134</v>
      </c>
      <c r="D105">
        <v>222.8</v>
      </c>
      <c r="E105">
        <v>128.38999999999999</v>
      </c>
      <c r="F105">
        <f t="shared" si="1"/>
        <v>94.410000000000025</v>
      </c>
    </row>
    <row r="106" spans="1:6" x14ac:dyDescent="0.3">
      <c r="A106">
        <v>716400</v>
      </c>
      <c r="B106" t="s">
        <v>135</v>
      </c>
      <c r="C106" t="s">
        <v>6</v>
      </c>
      <c r="D106">
        <v>42.5</v>
      </c>
      <c r="E106">
        <v>22.03</v>
      </c>
      <c r="F106">
        <f t="shared" si="1"/>
        <v>20.47</v>
      </c>
    </row>
    <row r="107" spans="1:6" x14ac:dyDescent="0.3">
      <c r="A107">
        <v>718200</v>
      </c>
      <c r="B107" t="s">
        <v>136</v>
      </c>
      <c r="C107" t="s">
        <v>137</v>
      </c>
      <c r="D107">
        <v>131</v>
      </c>
      <c r="E107">
        <v>60.23</v>
      </c>
      <c r="F107">
        <f t="shared" si="1"/>
        <v>70.77000000000001</v>
      </c>
    </row>
    <row r="108" spans="1:6" x14ac:dyDescent="0.3">
      <c r="A108">
        <v>723000</v>
      </c>
      <c r="B108" t="s">
        <v>138</v>
      </c>
      <c r="C108" t="s">
        <v>57</v>
      </c>
      <c r="D108">
        <v>10.199999999999999</v>
      </c>
      <c r="E108">
        <v>4.22</v>
      </c>
      <c r="F108">
        <f t="shared" si="1"/>
        <v>5.9799999999999995</v>
      </c>
    </row>
    <row r="109" spans="1:6" x14ac:dyDescent="0.3">
      <c r="A109">
        <v>723500</v>
      </c>
      <c r="B109" t="s">
        <v>139</v>
      </c>
      <c r="C109" t="s">
        <v>6</v>
      </c>
      <c r="D109">
        <v>35.75</v>
      </c>
      <c r="E109">
        <v>18.5</v>
      </c>
      <c r="F109">
        <f t="shared" si="1"/>
        <v>17.25</v>
      </c>
    </row>
    <row r="110" spans="1:6" x14ac:dyDescent="0.3">
      <c r="A110">
        <v>723600</v>
      </c>
      <c r="B110" t="s">
        <v>140</v>
      </c>
      <c r="C110" t="s">
        <v>15</v>
      </c>
      <c r="D110">
        <v>33.9</v>
      </c>
      <c r="E110">
        <v>12.29</v>
      </c>
      <c r="F110">
        <f t="shared" si="1"/>
        <v>21.61</v>
      </c>
    </row>
    <row r="111" spans="1:6" x14ac:dyDescent="0.3">
      <c r="A111">
        <v>731900</v>
      </c>
      <c r="B111" t="s">
        <v>141</v>
      </c>
      <c r="C111" t="s">
        <v>83</v>
      </c>
      <c r="D111">
        <v>1764</v>
      </c>
      <c r="E111">
        <v>979.77</v>
      </c>
      <c r="F111">
        <f t="shared" si="1"/>
        <v>784.23</v>
      </c>
    </row>
    <row r="112" spans="1:6" x14ac:dyDescent="0.3">
      <c r="A112">
        <v>745300</v>
      </c>
      <c r="B112" t="s">
        <v>142</v>
      </c>
      <c r="C112" t="s">
        <v>18</v>
      </c>
      <c r="D112">
        <v>2.0499999999999998</v>
      </c>
      <c r="E112">
        <v>0.78</v>
      </c>
      <c r="F112">
        <f t="shared" si="1"/>
        <v>1.2699999999999998</v>
      </c>
    </row>
    <row r="113" spans="1:6" x14ac:dyDescent="0.3">
      <c r="A113">
        <v>745500</v>
      </c>
      <c r="B113" t="s">
        <v>143</v>
      </c>
      <c r="C113" t="s">
        <v>18</v>
      </c>
      <c r="D113">
        <v>1.25</v>
      </c>
      <c r="E113">
        <v>0.47</v>
      </c>
      <c r="F113">
        <f t="shared" si="1"/>
        <v>0.78</v>
      </c>
    </row>
    <row r="114" spans="1:6" x14ac:dyDescent="0.3">
      <c r="A114">
        <v>745501</v>
      </c>
      <c r="B114" t="s">
        <v>144</v>
      </c>
      <c r="C114" t="s">
        <v>18</v>
      </c>
      <c r="D114">
        <v>22</v>
      </c>
      <c r="E114">
        <v>8.5399999999999991</v>
      </c>
      <c r="F114">
        <f t="shared" si="1"/>
        <v>13.46</v>
      </c>
    </row>
    <row r="115" spans="1:6" x14ac:dyDescent="0.3">
      <c r="A115">
        <v>748100</v>
      </c>
      <c r="B115" t="s">
        <v>145</v>
      </c>
      <c r="C115" t="s">
        <v>18</v>
      </c>
      <c r="D115">
        <v>0.93</v>
      </c>
      <c r="E115">
        <v>0.37</v>
      </c>
      <c r="F115">
        <f t="shared" si="1"/>
        <v>0.56000000000000005</v>
      </c>
    </row>
    <row r="116" spans="1:6" x14ac:dyDescent="0.3">
      <c r="A116">
        <v>748800</v>
      </c>
      <c r="B116" t="s">
        <v>146</v>
      </c>
      <c r="C116" t="s">
        <v>18</v>
      </c>
      <c r="D116">
        <v>1.3</v>
      </c>
      <c r="E116">
        <v>0.49</v>
      </c>
      <c r="F116">
        <f t="shared" si="1"/>
        <v>0.81</v>
      </c>
    </row>
    <row r="117" spans="1:6" x14ac:dyDescent="0.3">
      <c r="A117">
        <v>752100</v>
      </c>
      <c r="B117" t="s">
        <v>147</v>
      </c>
      <c r="C117" t="s">
        <v>6</v>
      </c>
      <c r="D117">
        <v>21.5</v>
      </c>
      <c r="E117">
        <v>11.05</v>
      </c>
      <c r="F117">
        <f t="shared" si="1"/>
        <v>10.45</v>
      </c>
    </row>
    <row r="118" spans="1:6" x14ac:dyDescent="0.3">
      <c r="A118">
        <v>755100</v>
      </c>
      <c r="B118" t="s">
        <v>148</v>
      </c>
      <c r="C118" t="s">
        <v>15</v>
      </c>
      <c r="D118">
        <v>24.4</v>
      </c>
      <c r="E118">
        <v>11.08</v>
      </c>
      <c r="F118">
        <f t="shared" si="1"/>
        <v>13.319999999999999</v>
      </c>
    </row>
    <row r="119" spans="1:6" x14ac:dyDescent="0.3">
      <c r="A119">
        <v>758300</v>
      </c>
      <c r="B119" t="s">
        <v>149</v>
      </c>
      <c r="C119" t="s">
        <v>150</v>
      </c>
      <c r="D119">
        <v>24.4</v>
      </c>
      <c r="E119">
        <v>16.63</v>
      </c>
      <c r="F119">
        <f t="shared" si="1"/>
        <v>7.77</v>
      </c>
    </row>
    <row r="120" spans="1:6" x14ac:dyDescent="0.3">
      <c r="A120">
        <v>771900</v>
      </c>
      <c r="B120" t="s">
        <v>151</v>
      </c>
      <c r="C120" t="s">
        <v>6</v>
      </c>
      <c r="D120">
        <v>147</v>
      </c>
      <c r="E120">
        <v>76.180000000000007</v>
      </c>
      <c r="F120">
        <f t="shared" si="1"/>
        <v>70.819999999999993</v>
      </c>
    </row>
    <row r="121" spans="1:6" x14ac:dyDescent="0.3">
      <c r="A121">
        <v>772000</v>
      </c>
      <c r="B121" t="s">
        <v>152</v>
      </c>
      <c r="C121" t="s">
        <v>6</v>
      </c>
      <c r="D121">
        <v>191.8</v>
      </c>
      <c r="E121">
        <v>76.180000000000007</v>
      </c>
      <c r="F121">
        <f t="shared" si="1"/>
        <v>115.62</v>
      </c>
    </row>
    <row r="122" spans="1:6" x14ac:dyDescent="0.3">
      <c r="A122">
        <v>780100</v>
      </c>
      <c r="B122" t="s">
        <v>153</v>
      </c>
      <c r="C122" t="s">
        <v>15</v>
      </c>
      <c r="D122">
        <v>38.6</v>
      </c>
      <c r="E122">
        <v>16.850000000000001</v>
      </c>
      <c r="F122">
        <f t="shared" si="1"/>
        <v>21.75</v>
      </c>
    </row>
    <row r="123" spans="1:6" x14ac:dyDescent="0.3">
      <c r="A123">
        <v>782400</v>
      </c>
      <c r="B123" t="s">
        <v>154</v>
      </c>
      <c r="C123" t="s">
        <v>35</v>
      </c>
      <c r="D123">
        <v>304</v>
      </c>
      <c r="E123">
        <v>129.97999999999999</v>
      </c>
      <c r="F123">
        <f t="shared" si="1"/>
        <v>174.02</v>
      </c>
    </row>
    <row r="124" spans="1:6" x14ac:dyDescent="0.3">
      <c r="A124">
        <v>782500</v>
      </c>
      <c r="B124" t="s">
        <v>155</v>
      </c>
      <c r="C124" t="s">
        <v>35</v>
      </c>
      <c r="D124">
        <v>304</v>
      </c>
      <c r="E124">
        <v>129.97999999999999</v>
      </c>
      <c r="F124">
        <f t="shared" si="1"/>
        <v>174.02</v>
      </c>
    </row>
    <row r="125" spans="1:6" x14ac:dyDescent="0.3">
      <c r="A125">
        <v>782600</v>
      </c>
      <c r="B125" t="s">
        <v>156</v>
      </c>
      <c r="C125" t="s">
        <v>35</v>
      </c>
      <c r="D125">
        <v>304</v>
      </c>
      <c r="E125">
        <v>129.97999999999999</v>
      </c>
      <c r="F125">
        <f t="shared" si="1"/>
        <v>174.02</v>
      </c>
    </row>
    <row r="126" spans="1:6" x14ac:dyDescent="0.3">
      <c r="A126">
        <v>782800</v>
      </c>
      <c r="B126" t="s">
        <v>157</v>
      </c>
      <c r="C126" t="s">
        <v>35</v>
      </c>
      <c r="D126">
        <v>304</v>
      </c>
      <c r="E126">
        <v>129.97999999999999</v>
      </c>
      <c r="F126">
        <f t="shared" si="1"/>
        <v>174.02</v>
      </c>
    </row>
    <row r="127" spans="1:6" x14ac:dyDescent="0.3">
      <c r="A127">
        <v>783700</v>
      </c>
      <c r="B127" t="s">
        <v>158</v>
      </c>
      <c r="C127" t="s">
        <v>35</v>
      </c>
      <c r="D127">
        <v>298</v>
      </c>
      <c r="E127">
        <v>128.75</v>
      </c>
      <c r="F127">
        <f t="shared" si="1"/>
        <v>169.25</v>
      </c>
    </row>
    <row r="128" spans="1:6" x14ac:dyDescent="0.3">
      <c r="A128">
        <v>783900</v>
      </c>
      <c r="B128" t="s">
        <v>159</v>
      </c>
      <c r="C128" t="s">
        <v>35</v>
      </c>
      <c r="D128">
        <v>298</v>
      </c>
      <c r="E128">
        <v>128.75</v>
      </c>
      <c r="F128">
        <f t="shared" si="1"/>
        <v>169.25</v>
      </c>
    </row>
    <row r="129" spans="1:6" x14ac:dyDescent="0.3">
      <c r="A129">
        <v>784000</v>
      </c>
      <c r="B129" t="s">
        <v>160</v>
      </c>
      <c r="C129" t="s">
        <v>35</v>
      </c>
      <c r="D129">
        <v>298</v>
      </c>
      <c r="E129">
        <v>133.41999999999999</v>
      </c>
      <c r="F129">
        <f t="shared" si="1"/>
        <v>164.58</v>
      </c>
    </row>
    <row r="130" spans="1:6" x14ac:dyDescent="0.3">
      <c r="A130">
        <v>784200</v>
      </c>
      <c r="B130" t="s">
        <v>161</v>
      </c>
      <c r="C130" t="s">
        <v>35</v>
      </c>
      <c r="D130">
        <v>298</v>
      </c>
      <c r="E130">
        <v>128.75</v>
      </c>
      <c r="F130">
        <f t="shared" si="1"/>
        <v>169.25</v>
      </c>
    </row>
    <row r="131" spans="1:6" x14ac:dyDescent="0.3">
      <c r="A131">
        <v>784500</v>
      </c>
      <c r="B131" t="s">
        <v>162</v>
      </c>
      <c r="C131" t="s">
        <v>51</v>
      </c>
      <c r="D131">
        <v>40.450000000000003</v>
      </c>
      <c r="E131">
        <v>17.649999999999999</v>
      </c>
      <c r="F131">
        <f t="shared" si="1"/>
        <v>22.800000000000004</v>
      </c>
    </row>
    <row r="132" spans="1:6" x14ac:dyDescent="0.3">
      <c r="A132">
        <v>784600</v>
      </c>
      <c r="B132" t="s">
        <v>163</v>
      </c>
      <c r="C132" t="s">
        <v>51</v>
      </c>
      <c r="D132">
        <v>41.45</v>
      </c>
      <c r="E132">
        <v>18.09</v>
      </c>
      <c r="F132">
        <f t="shared" ref="F132:F195" si="2">D132-E132</f>
        <v>23.360000000000003</v>
      </c>
    </row>
    <row r="133" spans="1:6" x14ac:dyDescent="0.3">
      <c r="A133">
        <v>786800</v>
      </c>
      <c r="B133" t="s">
        <v>164</v>
      </c>
      <c r="C133" t="s">
        <v>42</v>
      </c>
      <c r="D133">
        <v>203</v>
      </c>
      <c r="E133">
        <v>96.27</v>
      </c>
      <c r="F133">
        <f t="shared" si="2"/>
        <v>106.73</v>
      </c>
    </row>
    <row r="134" spans="1:6" x14ac:dyDescent="0.3">
      <c r="A134">
        <v>789100</v>
      </c>
      <c r="B134" t="s">
        <v>165</v>
      </c>
      <c r="C134" t="s">
        <v>6</v>
      </c>
      <c r="D134">
        <v>82.5</v>
      </c>
      <c r="E134">
        <v>42.74</v>
      </c>
      <c r="F134">
        <f t="shared" si="2"/>
        <v>39.76</v>
      </c>
    </row>
    <row r="135" spans="1:6" x14ac:dyDescent="0.3">
      <c r="A135">
        <v>792300</v>
      </c>
      <c r="B135" t="s">
        <v>166</v>
      </c>
      <c r="C135" t="s">
        <v>134</v>
      </c>
      <c r="D135">
        <v>69.7</v>
      </c>
      <c r="E135">
        <v>32.94</v>
      </c>
      <c r="F135">
        <f t="shared" si="2"/>
        <v>36.760000000000005</v>
      </c>
    </row>
    <row r="136" spans="1:6" x14ac:dyDescent="0.3">
      <c r="A136">
        <v>799200</v>
      </c>
      <c r="B136" t="s">
        <v>167</v>
      </c>
      <c r="C136" t="s">
        <v>109</v>
      </c>
      <c r="D136">
        <v>916</v>
      </c>
      <c r="E136">
        <v>506.35</v>
      </c>
      <c r="F136">
        <f t="shared" si="2"/>
        <v>409.65</v>
      </c>
    </row>
    <row r="137" spans="1:6" x14ac:dyDescent="0.3">
      <c r="A137">
        <v>799300</v>
      </c>
      <c r="B137" t="s">
        <v>168</v>
      </c>
      <c r="C137" t="s">
        <v>35</v>
      </c>
      <c r="D137">
        <v>327</v>
      </c>
      <c r="E137">
        <v>141.5</v>
      </c>
      <c r="F137">
        <f t="shared" si="2"/>
        <v>185.5</v>
      </c>
    </row>
    <row r="138" spans="1:6" x14ac:dyDescent="0.3">
      <c r="A138">
        <v>800800</v>
      </c>
      <c r="B138" t="s">
        <v>169</v>
      </c>
      <c r="C138" t="s">
        <v>170</v>
      </c>
      <c r="D138">
        <v>3</v>
      </c>
      <c r="E138">
        <v>1.17</v>
      </c>
      <c r="F138">
        <f t="shared" si="2"/>
        <v>1.83</v>
      </c>
    </row>
    <row r="139" spans="1:6" x14ac:dyDescent="0.3">
      <c r="A139">
        <v>802500</v>
      </c>
      <c r="B139" t="s">
        <v>171</v>
      </c>
      <c r="C139" t="s">
        <v>10</v>
      </c>
      <c r="D139">
        <v>42.75</v>
      </c>
      <c r="E139">
        <v>17.739999999999998</v>
      </c>
      <c r="F139">
        <f t="shared" si="2"/>
        <v>25.01</v>
      </c>
    </row>
    <row r="140" spans="1:6" x14ac:dyDescent="0.3">
      <c r="A140">
        <v>807600</v>
      </c>
      <c r="B140" t="s">
        <v>172</v>
      </c>
      <c r="C140" t="s">
        <v>51</v>
      </c>
      <c r="D140">
        <v>40.450000000000003</v>
      </c>
      <c r="E140">
        <v>17.649999999999999</v>
      </c>
      <c r="F140">
        <f t="shared" si="2"/>
        <v>22.800000000000004</v>
      </c>
    </row>
    <row r="141" spans="1:6" x14ac:dyDescent="0.3">
      <c r="A141">
        <v>824500</v>
      </c>
      <c r="B141" t="s">
        <v>173</v>
      </c>
      <c r="C141" t="s">
        <v>102</v>
      </c>
      <c r="D141">
        <v>545</v>
      </c>
      <c r="E141">
        <v>250.92</v>
      </c>
      <c r="F141">
        <f t="shared" si="2"/>
        <v>294.08000000000004</v>
      </c>
    </row>
    <row r="142" spans="1:6" x14ac:dyDescent="0.3">
      <c r="A142">
        <v>832800</v>
      </c>
      <c r="B142" t="s">
        <v>174</v>
      </c>
      <c r="C142" t="s">
        <v>33</v>
      </c>
      <c r="D142">
        <v>397</v>
      </c>
      <c r="E142">
        <v>203.15</v>
      </c>
      <c r="F142">
        <f t="shared" si="2"/>
        <v>193.85</v>
      </c>
    </row>
    <row r="143" spans="1:6" x14ac:dyDescent="0.3">
      <c r="A143">
        <v>838200</v>
      </c>
      <c r="B143" t="s">
        <v>175</v>
      </c>
      <c r="C143" t="s">
        <v>15</v>
      </c>
      <c r="D143">
        <v>56</v>
      </c>
      <c r="E143">
        <v>19.02</v>
      </c>
      <c r="F143">
        <f t="shared" si="2"/>
        <v>36.980000000000004</v>
      </c>
    </row>
    <row r="144" spans="1:6" x14ac:dyDescent="0.3">
      <c r="A144">
        <v>853400</v>
      </c>
      <c r="B144" t="s">
        <v>176</v>
      </c>
      <c r="C144" t="s">
        <v>177</v>
      </c>
      <c r="D144">
        <v>109</v>
      </c>
      <c r="E144">
        <v>45.21</v>
      </c>
      <c r="F144">
        <f t="shared" si="2"/>
        <v>63.79</v>
      </c>
    </row>
    <row r="145" spans="1:6" x14ac:dyDescent="0.3">
      <c r="A145">
        <v>853600</v>
      </c>
      <c r="B145" t="s">
        <v>178</v>
      </c>
      <c r="C145" t="s">
        <v>177</v>
      </c>
      <c r="D145">
        <v>66.400000000000006</v>
      </c>
      <c r="E145">
        <v>27.56</v>
      </c>
      <c r="F145">
        <f t="shared" si="2"/>
        <v>38.840000000000003</v>
      </c>
    </row>
    <row r="146" spans="1:6" x14ac:dyDescent="0.3">
      <c r="A146">
        <v>853700</v>
      </c>
      <c r="B146" t="s">
        <v>179</v>
      </c>
      <c r="C146" t="s">
        <v>177</v>
      </c>
      <c r="D146">
        <v>39.5</v>
      </c>
      <c r="E146">
        <v>16.399999999999999</v>
      </c>
      <c r="F146">
        <f t="shared" si="2"/>
        <v>23.1</v>
      </c>
    </row>
    <row r="147" spans="1:6" x14ac:dyDescent="0.3">
      <c r="A147">
        <v>859700</v>
      </c>
      <c r="B147" t="s">
        <v>180</v>
      </c>
      <c r="C147" t="s">
        <v>177</v>
      </c>
      <c r="D147">
        <v>57.6</v>
      </c>
      <c r="E147">
        <v>23.89</v>
      </c>
      <c r="F147">
        <f t="shared" si="2"/>
        <v>33.71</v>
      </c>
    </row>
    <row r="148" spans="1:6" x14ac:dyDescent="0.3">
      <c r="A148">
        <v>859800</v>
      </c>
      <c r="B148" t="s">
        <v>181</v>
      </c>
      <c r="C148" t="s">
        <v>177</v>
      </c>
      <c r="D148">
        <v>48.5</v>
      </c>
      <c r="E148">
        <v>20.11</v>
      </c>
      <c r="F148">
        <f t="shared" si="2"/>
        <v>28.39</v>
      </c>
    </row>
    <row r="149" spans="1:6" x14ac:dyDescent="0.3">
      <c r="A149">
        <v>869700</v>
      </c>
      <c r="B149" t="s">
        <v>182</v>
      </c>
      <c r="C149" t="s">
        <v>177</v>
      </c>
      <c r="D149">
        <v>37.5</v>
      </c>
      <c r="E149">
        <v>15.49</v>
      </c>
      <c r="F149">
        <f t="shared" si="2"/>
        <v>22.009999999999998</v>
      </c>
    </row>
    <row r="150" spans="1:6" x14ac:dyDescent="0.3">
      <c r="A150">
        <v>869900</v>
      </c>
      <c r="B150" t="s">
        <v>183</v>
      </c>
      <c r="C150" t="s">
        <v>113</v>
      </c>
      <c r="D150">
        <v>93.5</v>
      </c>
      <c r="E150">
        <v>38.65</v>
      </c>
      <c r="F150">
        <f t="shared" si="2"/>
        <v>54.85</v>
      </c>
    </row>
    <row r="151" spans="1:6" x14ac:dyDescent="0.3">
      <c r="A151">
        <v>870200</v>
      </c>
      <c r="B151" t="s">
        <v>184</v>
      </c>
      <c r="C151" t="s">
        <v>113</v>
      </c>
      <c r="D151">
        <v>93.5</v>
      </c>
      <c r="E151">
        <v>38.65</v>
      </c>
      <c r="F151">
        <f t="shared" si="2"/>
        <v>54.85</v>
      </c>
    </row>
    <row r="152" spans="1:6" x14ac:dyDescent="0.3">
      <c r="A152">
        <v>870300</v>
      </c>
      <c r="B152" t="s">
        <v>185</v>
      </c>
      <c r="C152" t="s">
        <v>113</v>
      </c>
      <c r="D152">
        <v>93.5</v>
      </c>
      <c r="E152">
        <v>38.65</v>
      </c>
      <c r="F152">
        <f t="shared" si="2"/>
        <v>54.85</v>
      </c>
    </row>
    <row r="153" spans="1:6" x14ac:dyDescent="0.3">
      <c r="A153">
        <v>870500</v>
      </c>
      <c r="B153" t="s">
        <v>186</v>
      </c>
      <c r="C153" t="s">
        <v>113</v>
      </c>
      <c r="D153">
        <v>93.5</v>
      </c>
      <c r="E153">
        <v>38.65</v>
      </c>
      <c r="F153">
        <f t="shared" si="2"/>
        <v>54.85</v>
      </c>
    </row>
    <row r="154" spans="1:6" x14ac:dyDescent="0.3">
      <c r="A154">
        <v>872300</v>
      </c>
      <c r="B154" t="s">
        <v>187</v>
      </c>
      <c r="C154" t="s">
        <v>113</v>
      </c>
      <c r="D154">
        <v>133</v>
      </c>
      <c r="E154">
        <v>55.19</v>
      </c>
      <c r="F154">
        <f t="shared" si="2"/>
        <v>77.81</v>
      </c>
    </row>
    <row r="155" spans="1:6" x14ac:dyDescent="0.3">
      <c r="A155">
        <v>872400</v>
      </c>
      <c r="B155" t="s">
        <v>188</v>
      </c>
      <c r="C155" t="s">
        <v>113</v>
      </c>
      <c r="D155">
        <v>133</v>
      </c>
      <c r="E155">
        <v>55.19</v>
      </c>
      <c r="F155">
        <f t="shared" si="2"/>
        <v>77.81</v>
      </c>
    </row>
    <row r="156" spans="1:6" x14ac:dyDescent="0.3">
      <c r="A156">
        <v>872500</v>
      </c>
      <c r="B156" t="s">
        <v>189</v>
      </c>
      <c r="C156" t="s">
        <v>113</v>
      </c>
      <c r="D156">
        <v>133</v>
      </c>
      <c r="E156">
        <v>55.19</v>
      </c>
      <c r="F156">
        <f t="shared" si="2"/>
        <v>77.81</v>
      </c>
    </row>
    <row r="157" spans="1:6" x14ac:dyDescent="0.3">
      <c r="A157">
        <v>888900</v>
      </c>
      <c r="B157" t="s">
        <v>190</v>
      </c>
      <c r="C157" t="s">
        <v>102</v>
      </c>
      <c r="D157">
        <v>98</v>
      </c>
      <c r="E157">
        <v>44.72</v>
      </c>
      <c r="F157">
        <f t="shared" si="2"/>
        <v>53.28</v>
      </c>
    </row>
    <row r="158" spans="1:6" x14ac:dyDescent="0.3">
      <c r="A158">
        <v>889900</v>
      </c>
      <c r="B158" t="s">
        <v>191</v>
      </c>
      <c r="C158" t="s">
        <v>192</v>
      </c>
      <c r="D158">
        <v>899</v>
      </c>
      <c r="E158">
        <v>459.85</v>
      </c>
      <c r="F158">
        <f t="shared" si="2"/>
        <v>439.15</v>
      </c>
    </row>
    <row r="159" spans="1:6" x14ac:dyDescent="0.3">
      <c r="A159">
        <v>891400</v>
      </c>
      <c r="B159" t="s">
        <v>193</v>
      </c>
      <c r="C159" t="s">
        <v>35</v>
      </c>
      <c r="D159">
        <v>304</v>
      </c>
      <c r="E159">
        <v>127.28</v>
      </c>
      <c r="F159">
        <f t="shared" si="2"/>
        <v>176.72</v>
      </c>
    </row>
    <row r="160" spans="1:6" x14ac:dyDescent="0.3">
      <c r="A160">
        <v>901300</v>
      </c>
      <c r="B160" t="s">
        <v>194</v>
      </c>
      <c r="C160" t="s">
        <v>113</v>
      </c>
      <c r="D160">
        <v>192.75</v>
      </c>
      <c r="E160">
        <v>69.430000000000007</v>
      </c>
      <c r="F160">
        <f t="shared" si="2"/>
        <v>123.32</v>
      </c>
    </row>
    <row r="161" spans="1:6" x14ac:dyDescent="0.3">
      <c r="A161">
        <v>920100</v>
      </c>
      <c r="B161" t="s">
        <v>195</v>
      </c>
      <c r="C161" t="s">
        <v>192</v>
      </c>
      <c r="D161">
        <v>650.04999999999995</v>
      </c>
      <c r="E161">
        <v>317.36</v>
      </c>
      <c r="F161">
        <f t="shared" si="2"/>
        <v>332.68999999999994</v>
      </c>
    </row>
    <row r="162" spans="1:6" x14ac:dyDescent="0.3">
      <c r="A162">
        <v>932300</v>
      </c>
      <c r="B162" t="s">
        <v>196</v>
      </c>
      <c r="C162" t="s">
        <v>113</v>
      </c>
      <c r="D162">
        <v>192.75</v>
      </c>
      <c r="E162">
        <v>58.27</v>
      </c>
      <c r="F162">
        <f t="shared" si="2"/>
        <v>134.47999999999999</v>
      </c>
    </row>
    <row r="163" spans="1:6" x14ac:dyDescent="0.3">
      <c r="A163">
        <v>937500</v>
      </c>
      <c r="B163" t="s">
        <v>197</v>
      </c>
      <c r="C163" t="s">
        <v>129</v>
      </c>
      <c r="D163">
        <v>65.900000000000006</v>
      </c>
      <c r="E163">
        <v>25.55</v>
      </c>
      <c r="F163">
        <f t="shared" si="2"/>
        <v>40.350000000000009</v>
      </c>
    </row>
    <row r="164" spans="1:6" x14ac:dyDescent="0.3">
      <c r="A164">
        <v>944400</v>
      </c>
      <c r="B164" t="s">
        <v>198</v>
      </c>
      <c r="C164" t="s">
        <v>129</v>
      </c>
      <c r="D164">
        <v>168</v>
      </c>
      <c r="E164">
        <v>65.19</v>
      </c>
      <c r="F164">
        <f t="shared" si="2"/>
        <v>102.81</v>
      </c>
    </row>
    <row r="165" spans="1:6" x14ac:dyDescent="0.3">
      <c r="A165">
        <v>946000</v>
      </c>
      <c r="B165" t="s">
        <v>199</v>
      </c>
      <c r="C165" t="s">
        <v>35</v>
      </c>
      <c r="D165">
        <v>327</v>
      </c>
      <c r="E165">
        <v>141.5</v>
      </c>
      <c r="F165">
        <f t="shared" si="2"/>
        <v>185.5</v>
      </c>
    </row>
    <row r="166" spans="1:6" x14ac:dyDescent="0.3">
      <c r="A166">
        <v>954200</v>
      </c>
      <c r="B166" t="s">
        <v>200</v>
      </c>
      <c r="C166" t="s">
        <v>192</v>
      </c>
      <c r="D166">
        <v>696.9</v>
      </c>
      <c r="E166">
        <v>340.23</v>
      </c>
      <c r="F166">
        <f t="shared" si="2"/>
        <v>356.66999999999996</v>
      </c>
    </row>
    <row r="167" spans="1:6" x14ac:dyDescent="0.3">
      <c r="A167">
        <v>955200</v>
      </c>
      <c r="B167" t="s">
        <v>201</v>
      </c>
      <c r="C167" t="s">
        <v>35</v>
      </c>
      <c r="D167">
        <v>412.6</v>
      </c>
      <c r="E167">
        <v>178.6</v>
      </c>
      <c r="F167">
        <f t="shared" si="2"/>
        <v>234.00000000000003</v>
      </c>
    </row>
    <row r="168" spans="1:6" x14ac:dyDescent="0.3">
      <c r="A168">
        <v>956700</v>
      </c>
      <c r="B168" t="s">
        <v>202</v>
      </c>
      <c r="C168" t="s">
        <v>203</v>
      </c>
      <c r="D168">
        <v>23.6</v>
      </c>
      <c r="E168">
        <v>10.69</v>
      </c>
      <c r="F168">
        <f t="shared" si="2"/>
        <v>12.910000000000002</v>
      </c>
    </row>
    <row r="169" spans="1:6" x14ac:dyDescent="0.3">
      <c r="A169">
        <v>957900</v>
      </c>
      <c r="B169" t="s">
        <v>204</v>
      </c>
      <c r="C169" t="s">
        <v>35</v>
      </c>
      <c r="D169">
        <v>298</v>
      </c>
      <c r="E169">
        <v>128.75</v>
      </c>
      <c r="F169">
        <f t="shared" si="2"/>
        <v>169.25</v>
      </c>
    </row>
    <row r="170" spans="1:6" x14ac:dyDescent="0.3">
      <c r="A170">
        <v>967400</v>
      </c>
      <c r="B170" t="s">
        <v>205</v>
      </c>
      <c r="C170" t="s">
        <v>42</v>
      </c>
      <c r="D170">
        <v>214</v>
      </c>
      <c r="E170">
        <v>90.8</v>
      </c>
      <c r="F170">
        <f t="shared" si="2"/>
        <v>123.2</v>
      </c>
    </row>
    <row r="171" spans="1:6" x14ac:dyDescent="0.3">
      <c r="A171">
        <v>985500</v>
      </c>
      <c r="B171" t="s">
        <v>206</v>
      </c>
      <c r="C171" t="s">
        <v>35</v>
      </c>
      <c r="D171">
        <v>369.8</v>
      </c>
      <c r="E171">
        <v>160.06</v>
      </c>
      <c r="F171">
        <f t="shared" si="2"/>
        <v>209.74</v>
      </c>
    </row>
    <row r="172" spans="1:6" x14ac:dyDescent="0.3">
      <c r="A172">
        <v>985600</v>
      </c>
      <c r="B172" t="s">
        <v>207</v>
      </c>
      <c r="C172" t="s">
        <v>35</v>
      </c>
      <c r="D172">
        <v>412.6</v>
      </c>
      <c r="E172">
        <v>178.61</v>
      </c>
      <c r="F172">
        <f t="shared" si="2"/>
        <v>233.99</v>
      </c>
    </row>
    <row r="173" spans="1:6" x14ac:dyDescent="0.3">
      <c r="A173">
        <v>986801</v>
      </c>
      <c r="B173" t="s">
        <v>208</v>
      </c>
      <c r="C173" t="s">
        <v>209</v>
      </c>
      <c r="D173">
        <v>138.1</v>
      </c>
      <c r="E173">
        <v>55.73</v>
      </c>
      <c r="F173">
        <f t="shared" si="2"/>
        <v>82.37</v>
      </c>
    </row>
    <row r="174" spans="1:6" x14ac:dyDescent="0.3">
      <c r="A174">
        <v>987000</v>
      </c>
      <c r="B174" t="s">
        <v>210</v>
      </c>
      <c r="C174" t="s">
        <v>209</v>
      </c>
      <c r="D174">
        <v>192.1</v>
      </c>
      <c r="E174">
        <v>77.540000000000006</v>
      </c>
      <c r="F174">
        <f t="shared" si="2"/>
        <v>114.55999999999999</v>
      </c>
    </row>
    <row r="175" spans="1:6" x14ac:dyDescent="0.3">
      <c r="A175">
        <v>991900</v>
      </c>
      <c r="B175" t="s">
        <v>211</v>
      </c>
      <c r="C175" t="s">
        <v>134</v>
      </c>
      <c r="D175">
        <v>63.1</v>
      </c>
      <c r="E175">
        <v>34.92</v>
      </c>
      <c r="F175">
        <f t="shared" si="2"/>
        <v>28.18</v>
      </c>
    </row>
    <row r="176" spans="1:6" x14ac:dyDescent="0.3">
      <c r="A176">
        <v>992000</v>
      </c>
      <c r="B176" t="s">
        <v>212</v>
      </c>
      <c r="C176" t="s">
        <v>134</v>
      </c>
      <c r="D176">
        <v>39.9</v>
      </c>
      <c r="E176">
        <v>22.98</v>
      </c>
      <c r="F176">
        <f t="shared" si="2"/>
        <v>16.919999999999998</v>
      </c>
    </row>
    <row r="177" spans="1:6" x14ac:dyDescent="0.3">
      <c r="A177">
        <v>995200</v>
      </c>
      <c r="B177" t="s">
        <v>213</v>
      </c>
      <c r="C177" t="s">
        <v>214</v>
      </c>
      <c r="D177">
        <v>166</v>
      </c>
      <c r="E177">
        <v>74.150000000000006</v>
      </c>
      <c r="F177">
        <f t="shared" si="2"/>
        <v>91.85</v>
      </c>
    </row>
    <row r="178" spans="1:6" x14ac:dyDescent="0.3">
      <c r="A178">
        <v>995400</v>
      </c>
      <c r="B178" t="s">
        <v>215</v>
      </c>
      <c r="C178" t="s">
        <v>214</v>
      </c>
      <c r="D178">
        <v>166</v>
      </c>
      <c r="E178">
        <v>74.150000000000006</v>
      </c>
      <c r="F178">
        <f t="shared" si="2"/>
        <v>91.85</v>
      </c>
    </row>
    <row r="179" spans="1:6" x14ac:dyDescent="0.3">
      <c r="A179">
        <v>995600</v>
      </c>
      <c r="B179" t="s">
        <v>216</v>
      </c>
      <c r="C179" t="s">
        <v>214</v>
      </c>
      <c r="D179">
        <v>166</v>
      </c>
      <c r="E179">
        <v>74.150000000000006</v>
      </c>
      <c r="F179">
        <f t="shared" si="2"/>
        <v>91.85</v>
      </c>
    </row>
    <row r="180" spans="1:6" x14ac:dyDescent="0.3">
      <c r="A180">
        <v>995900</v>
      </c>
      <c r="B180" t="s">
        <v>217</v>
      </c>
      <c r="C180" t="s">
        <v>214</v>
      </c>
      <c r="D180">
        <v>166</v>
      </c>
      <c r="E180">
        <v>74.14</v>
      </c>
      <c r="F180">
        <f t="shared" si="2"/>
        <v>91.86</v>
      </c>
    </row>
    <row r="181" spans="1:6" x14ac:dyDescent="0.3">
      <c r="A181">
        <v>997101</v>
      </c>
      <c r="B181" t="s">
        <v>218</v>
      </c>
      <c r="C181" t="s">
        <v>214</v>
      </c>
      <c r="D181">
        <v>102</v>
      </c>
      <c r="E181">
        <v>45.63</v>
      </c>
      <c r="F181">
        <f t="shared" si="2"/>
        <v>56.37</v>
      </c>
    </row>
    <row r="182" spans="1:6" x14ac:dyDescent="0.3">
      <c r="A182">
        <v>997200</v>
      </c>
      <c r="B182" t="s">
        <v>219</v>
      </c>
      <c r="C182" t="s">
        <v>214</v>
      </c>
      <c r="D182">
        <v>102</v>
      </c>
      <c r="E182">
        <v>45.63</v>
      </c>
      <c r="F182">
        <f t="shared" si="2"/>
        <v>56.37</v>
      </c>
    </row>
    <row r="183" spans="1:6" x14ac:dyDescent="0.3">
      <c r="A183">
        <v>997600</v>
      </c>
      <c r="B183" t="s">
        <v>220</v>
      </c>
      <c r="C183" t="s">
        <v>214</v>
      </c>
      <c r="D183">
        <v>102</v>
      </c>
      <c r="E183">
        <v>45.63</v>
      </c>
      <c r="F183">
        <f t="shared" si="2"/>
        <v>56.37</v>
      </c>
    </row>
    <row r="184" spans="1:6" x14ac:dyDescent="0.3">
      <c r="A184">
        <v>1003800</v>
      </c>
      <c r="B184" t="s">
        <v>221</v>
      </c>
      <c r="C184" t="s">
        <v>96</v>
      </c>
      <c r="D184">
        <v>225</v>
      </c>
      <c r="E184">
        <v>118.15</v>
      </c>
      <c r="F184">
        <f t="shared" si="2"/>
        <v>106.85</v>
      </c>
    </row>
    <row r="185" spans="1:6" x14ac:dyDescent="0.3">
      <c r="A185">
        <v>1004100</v>
      </c>
      <c r="B185" t="s">
        <v>222</v>
      </c>
      <c r="C185" t="s">
        <v>96</v>
      </c>
      <c r="D185">
        <v>324</v>
      </c>
      <c r="E185">
        <v>170.04</v>
      </c>
      <c r="F185">
        <f t="shared" si="2"/>
        <v>153.96</v>
      </c>
    </row>
    <row r="186" spans="1:6" x14ac:dyDescent="0.3">
      <c r="A186">
        <v>1013700</v>
      </c>
      <c r="B186" t="s">
        <v>223</v>
      </c>
      <c r="C186" t="s">
        <v>122</v>
      </c>
      <c r="D186">
        <v>479</v>
      </c>
      <c r="E186">
        <v>255.84</v>
      </c>
      <c r="F186">
        <f t="shared" si="2"/>
        <v>223.16</v>
      </c>
    </row>
    <row r="187" spans="1:6" x14ac:dyDescent="0.3">
      <c r="A187">
        <v>1015700</v>
      </c>
      <c r="B187" t="s">
        <v>224</v>
      </c>
      <c r="C187" t="s">
        <v>225</v>
      </c>
      <c r="D187">
        <v>565</v>
      </c>
      <c r="E187">
        <v>235.93</v>
      </c>
      <c r="F187">
        <f t="shared" si="2"/>
        <v>329.07</v>
      </c>
    </row>
    <row r="188" spans="1:6" x14ac:dyDescent="0.3">
      <c r="A188">
        <v>1018500</v>
      </c>
      <c r="B188" t="s">
        <v>226</v>
      </c>
      <c r="C188" t="s">
        <v>102</v>
      </c>
      <c r="D188">
        <v>279</v>
      </c>
      <c r="E188">
        <v>127.51</v>
      </c>
      <c r="F188">
        <f t="shared" si="2"/>
        <v>151.49</v>
      </c>
    </row>
    <row r="189" spans="1:6" x14ac:dyDescent="0.3">
      <c r="A189">
        <v>1020800</v>
      </c>
      <c r="B189" t="s">
        <v>227</v>
      </c>
      <c r="C189" t="s">
        <v>57</v>
      </c>
      <c r="D189">
        <v>6</v>
      </c>
      <c r="E189">
        <v>2.27</v>
      </c>
      <c r="F189">
        <f t="shared" si="2"/>
        <v>3.73</v>
      </c>
    </row>
    <row r="190" spans="1:6" x14ac:dyDescent="0.3">
      <c r="A190">
        <v>1020900</v>
      </c>
      <c r="B190" t="s">
        <v>228</v>
      </c>
      <c r="C190" t="s">
        <v>57</v>
      </c>
      <c r="D190">
        <v>7</v>
      </c>
      <c r="E190">
        <v>2.62</v>
      </c>
      <c r="F190">
        <f t="shared" si="2"/>
        <v>4.38</v>
      </c>
    </row>
    <row r="191" spans="1:6" x14ac:dyDescent="0.3">
      <c r="A191">
        <v>1031400</v>
      </c>
      <c r="B191" t="s">
        <v>229</v>
      </c>
      <c r="C191" t="s">
        <v>35</v>
      </c>
      <c r="D191">
        <v>418</v>
      </c>
      <c r="E191">
        <v>187.49</v>
      </c>
      <c r="F191">
        <f t="shared" si="2"/>
        <v>230.51</v>
      </c>
    </row>
    <row r="192" spans="1:6" x14ac:dyDescent="0.3">
      <c r="A192">
        <v>1036200</v>
      </c>
      <c r="B192" t="s">
        <v>230</v>
      </c>
      <c r="C192" t="s">
        <v>96</v>
      </c>
      <c r="D192">
        <v>85.5</v>
      </c>
      <c r="E192">
        <v>44.85</v>
      </c>
      <c r="F192">
        <f t="shared" si="2"/>
        <v>40.65</v>
      </c>
    </row>
    <row r="193" spans="1:6" x14ac:dyDescent="0.3">
      <c r="A193">
        <v>1054200</v>
      </c>
      <c r="B193" t="s">
        <v>231</v>
      </c>
      <c r="C193" t="s">
        <v>10</v>
      </c>
      <c r="D193">
        <v>75.7</v>
      </c>
      <c r="E193">
        <v>31.42</v>
      </c>
      <c r="F193">
        <f t="shared" si="2"/>
        <v>44.28</v>
      </c>
    </row>
    <row r="194" spans="1:6" x14ac:dyDescent="0.3">
      <c r="A194">
        <v>1067000</v>
      </c>
      <c r="B194" t="s">
        <v>232</v>
      </c>
      <c r="C194" t="s">
        <v>233</v>
      </c>
      <c r="D194">
        <v>90.5</v>
      </c>
      <c r="E194">
        <v>51.78</v>
      </c>
      <c r="F194">
        <f t="shared" si="2"/>
        <v>38.72</v>
      </c>
    </row>
    <row r="195" spans="1:6" x14ac:dyDescent="0.3">
      <c r="A195">
        <v>1067400</v>
      </c>
      <c r="B195" t="s">
        <v>234</v>
      </c>
      <c r="C195" t="s">
        <v>233</v>
      </c>
      <c r="D195">
        <v>23.9</v>
      </c>
      <c r="E195">
        <v>14.64</v>
      </c>
      <c r="F195">
        <f t="shared" si="2"/>
        <v>9.259999999999998</v>
      </c>
    </row>
    <row r="196" spans="1:6" x14ac:dyDescent="0.3">
      <c r="A196">
        <v>1067500</v>
      </c>
      <c r="B196" t="s">
        <v>235</v>
      </c>
      <c r="C196" t="s">
        <v>233</v>
      </c>
      <c r="D196">
        <v>23.9</v>
      </c>
      <c r="E196">
        <v>14.64</v>
      </c>
      <c r="F196">
        <f t="shared" ref="F196:F259" si="3">D196-E196</f>
        <v>9.259999999999998</v>
      </c>
    </row>
    <row r="197" spans="1:6" x14ac:dyDescent="0.3">
      <c r="A197">
        <v>1069000</v>
      </c>
      <c r="B197" t="s">
        <v>236</v>
      </c>
      <c r="C197" t="s">
        <v>233</v>
      </c>
      <c r="D197">
        <v>18.2</v>
      </c>
      <c r="E197">
        <v>11.16</v>
      </c>
      <c r="F197">
        <f t="shared" si="3"/>
        <v>7.0399999999999991</v>
      </c>
    </row>
    <row r="198" spans="1:6" x14ac:dyDescent="0.3">
      <c r="A198">
        <v>1070600</v>
      </c>
      <c r="B198" t="s">
        <v>237</v>
      </c>
      <c r="C198" t="s">
        <v>35</v>
      </c>
      <c r="D198">
        <v>369.8</v>
      </c>
      <c r="E198">
        <v>160.06</v>
      </c>
      <c r="F198">
        <f t="shared" si="3"/>
        <v>209.74</v>
      </c>
    </row>
    <row r="199" spans="1:6" x14ac:dyDescent="0.3">
      <c r="A199">
        <v>1071000</v>
      </c>
      <c r="B199" t="s">
        <v>238</v>
      </c>
      <c r="C199" t="s">
        <v>35</v>
      </c>
      <c r="D199">
        <v>418</v>
      </c>
      <c r="E199">
        <v>159.24</v>
      </c>
      <c r="F199">
        <f t="shared" si="3"/>
        <v>258.76</v>
      </c>
    </row>
    <row r="200" spans="1:6" x14ac:dyDescent="0.3">
      <c r="A200">
        <v>1080800</v>
      </c>
      <c r="B200" t="s">
        <v>239</v>
      </c>
      <c r="C200" t="s">
        <v>214</v>
      </c>
      <c r="D200">
        <v>119.9</v>
      </c>
      <c r="E200">
        <v>61.06</v>
      </c>
      <c r="F200">
        <f t="shared" si="3"/>
        <v>58.84</v>
      </c>
    </row>
    <row r="201" spans="1:6" x14ac:dyDescent="0.3">
      <c r="A201">
        <v>1085500</v>
      </c>
      <c r="B201" t="s">
        <v>240</v>
      </c>
      <c r="C201" t="s">
        <v>35</v>
      </c>
      <c r="D201">
        <v>355</v>
      </c>
      <c r="E201">
        <v>153.31</v>
      </c>
      <c r="F201">
        <f t="shared" si="3"/>
        <v>201.69</v>
      </c>
    </row>
    <row r="202" spans="1:6" x14ac:dyDescent="0.3">
      <c r="A202">
        <v>1085501</v>
      </c>
      <c r="B202" t="s">
        <v>241</v>
      </c>
      <c r="C202" t="s">
        <v>35</v>
      </c>
      <c r="D202">
        <v>332</v>
      </c>
      <c r="E202">
        <v>143.55000000000001</v>
      </c>
      <c r="F202">
        <f t="shared" si="3"/>
        <v>188.45</v>
      </c>
    </row>
    <row r="203" spans="1:6" x14ac:dyDescent="0.3">
      <c r="A203">
        <v>1085502</v>
      </c>
      <c r="B203" t="s">
        <v>242</v>
      </c>
      <c r="C203" t="s">
        <v>35</v>
      </c>
      <c r="D203">
        <v>332</v>
      </c>
      <c r="E203">
        <v>143.55000000000001</v>
      </c>
      <c r="F203">
        <f t="shared" si="3"/>
        <v>188.45</v>
      </c>
    </row>
    <row r="204" spans="1:6" x14ac:dyDescent="0.3">
      <c r="A204">
        <v>1085503</v>
      </c>
      <c r="B204" t="s">
        <v>243</v>
      </c>
      <c r="C204" t="s">
        <v>35</v>
      </c>
      <c r="D204">
        <v>332</v>
      </c>
      <c r="E204">
        <v>148.75</v>
      </c>
      <c r="F204">
        <f t="shared" si="3"/>
        <v>183.25</v>
      </c>
    </row>
    <row r="205" spans="1:6" x14ac:dyDescent="0.3">
      <c r="A205">
        <v>1085504</v>
      </c>
      <c r="B205" t="s">
        <v>244</v>
      </c>
      <c r="C205" t="s">
        <v>35</v>
      </c>
      <c r="D205">
        <v>332</v>
      </c>
      <c r="E205">
        <v>125.64</v>
      </c>
      <c r="F205">
        <f t="shared" si="3"/>
        <v>206.36</v>
      </c>
    </row>
    <row r="206" spans="1:6" x14ac:dyDescent="0.3">
      <c r="A206">
        <v>1085505</v>
      </c>
      <c r="B206" t="s">
        <v>245</v>
      </c>
      <c r="C206" t="s">
        <v>35</v>
      </c>
      <c r="D206">
        <v>332</v>
      </c>
      <c r="E206">
        <v>134.62</v>
      </c>
      <c r="F206">
        <f t="shared" si="3"/>
        <v>197.38</v>
      </c>
    </row>
    <row r="207" spans="1:6" x14ac:dyDescent="0.3">
      <c r="A207">
        <v>1085506</v>
      </c>
      <c r="B207" t="s">
        <v>246</v>
      </c>
      <c r="C207" t="s">
        <v>35</v>
      </c>
      <c r="D207">
        <v>332</v>
      </c>
      <c r="E207">
        <v>148.75</v>
      </c>
      <c r="F207">
        <f t="shared" si="3"/>
        <v>183.25</v>
      </c>
    </row>
    <row r="208" spans="1:6" x14ac:dyDescent="0.3">
      <c r="A208">
        <v>1085509</v>
      </c>
      <c r="B208" t="s">
        <v>247</v>
      </c>
      <c r="C208" t="s">
        <v>35</v>
      </c>
      <c r="D208">
        <v>274</v>
      </c>
      <c r="E208">
        <v>122.51</v>
      </c>
      <c r="F208">
        <f t="shared" si="3"/>
        <v>151.49</v>
      </c>
    </row>
    <row r="209" spans="1:6" x14ac:dyDescent="0.3">
      <c r="A209">
        <v>1085511</v>
      </c>
      <c r="B209" t="s">
        <v>248</v>
      </c>
      <c r="C209" t="s">
        <v>35</v>
      </c>
      <c r="D209">
        <v>301</v>
      </c>
      <c r="E209">
        <v>122.5</v>
      </c>
      <c r="F209">
        <f t="shared" si="3"/>
        <v>178.5</v>
      </c>
    </row>
    <row r="210" spans="1:6" x14ac:dyDescent="0.3">
      <c r="A210">
        <v>1085605</v>
      </c>
      <c r="B210" t="s">
        <v>249</v>
      </c>
      <c r="C210" t="s">
        <v>35</v>
      </c>
      <c r="D210">
        <v>354</v>
      </c>
      <c r="E210">
        <v>158.69999999999999</v>
      </c>
      <c r="F210">
        <f t="shared" si="3"/>
        <v>195.3</v>
      </c>
    </row>
    <row r="211" spans="1:6" x14ac:dyDescent="0.3">
      <c r="A211">
        <v>1085606</v>
      </c>
      <c r="B211" t="s">
        <v>250</v>
      </c>
      <c r="C211" t="s">
        <v>35</v>
      </c>
      <c r="D211">
        <v>354</v>
      </c>
      <c r="E211">
        <v>158.69</v>
      </c>
      <c r="F211">
        <f t="shared" si="3"/>
        <v>195.31</v>
      </c>
    </row>
    <row r="212" spans="1:6" x14ac:dyDescent="0.3">
      <c r="A212">
        <v>1085612</v>
      </c>
      <c r="B212" t="s">
        <v>251</v>
      </c>
      <c r="C212" t="s">
        <v>35</v>
      </c>
      <c r="D212">
        <v>322</v>
      </c>
      <c r="E212">
        <v>135.03</v>
      </c>
      <c r="F212">
        <f t="shared" si="3"/>
        <v>186.97</v>
      </c>
    </row>
    <row r="213" spans="1:6" x14ac:dyDescent="0.3">
      <c r="A213">
        <v>1085801</v>
      </c>
      <c r="B213" t="s">
        <v>252</v>
      </c>
      <c r="C213" t="s">
        <v>35</v>
      </c>
      <c r="D213">
        <v>422</v>
      </c>
      <c r="E213">
        <v>182.41</v>
      </c>
      <c r="F213">
        <f t="shared" si="3"/>
        <v>239.59</v>
      </c>
    </row>
    <row r="214" spans="1:6" x14ac:dyDescent="0.3">
      <c r="A214">
        <v>1085802</v>
      </c>
      <c r="B214" t="s">
        <v>253</v>
      </c>
      <c r="C214" t="s">
        <v>35</v>
      </c>
      <c r="D214">
        <v>422</v>
      </c>
      <c r="E214">
        <v>182.41</v>
      </c>
      <c r="F214">
        <f t="shared" si="3"/>
        <v>239.59</v>
      </c>
    </row>
    <row r="215" spans="1:6" x14ac:dyDescent="0.3">
      <c r="A215">
        <v>1086300</v>
      </c>
      <c r="B215" t="s">
        <v>254</v>
      </c>
      <c r="C215" t="s">
        <v>35</v>
      </c>
      <c r="D215">
        <v>298</v>
      </c>
      <c r="E215">
        <v>128.75</v>
      </c>
      <c r="F215">
        <f t="shared" si="3"/>
        <v>169.25</v>
      </c>
    </row>
    <row r="216" spans="1:6" x14ac:dyDescent="0.3">
      <c r="A216">
        <v>1086301</v>
      </c>
      <c r="B216" t="s">
        <v>255</v>
      </c>
      <c r="C216" t="s">
        <v>35</v>
      </c>
      <c r="D216">
        <v>298</v>
      </c>
      <c r="E216">
        <v>128.75</v>
      </c>
      <c r="F216">
        <f t="shared" si="3"/>
        <v>169.25</v>
      </c>
    </row>
    <row r="217" spans="1:6" x14ac:dyDescent="0.3">
      <c r="A217">
        <v>1091000</v>
      </c>
      <c r="B217" t="s">
        <v>256</v>
      </c>
      <c r="C217" t="s">
        <v>113</v>
      </c>
      <c r="D217">
        <v>248</v>
      </c>
      <c r="E217">
        <v>102.87</v>
      </c>
      <c r="F217">
        <f t="shared" si="3"/>
        <v>145.13</v>
      </c>
    </row>
    <row r="218" spans="1:6" x14ac:dyDescent="0.3">
      <c r="A218">
        <v>1095700</v>
      </c>
      <c r="B218" t="s">
        <v>257</v>
      </c>
      <c r="C218" t="s">
        <v>8</v>
      </c>
      <c r="D218">
        <v>667</v>
      </c>
      <c r="E218">
        <v>370.48</v>
      </c>
      <c r="F218">
        <f t="shared" si="3"/>
        <v>296.52</v>
      </c>
    </row>
    <row r="219" spans="1:6" x14ac:dyDescent="0.3">
      <c r="A219">
        <v>1097100</v>
      </c>
      <c r="B219" t="s">
        <v>258</v>
      </c>
      <c r="C219" t="s">
        <v>102</v>
      </c>
      <c r="D219">
        <v>417.5</v>
      </c>
      <c r="E219">
        <v>134.30000000000001</v>
      </c>
      <c r="F219">
        <f t="shared" si="3"/>
        <v>283.2</v>
      </c>
    </row>
    <row r="220" spans="1:6" x14ac:dyDescent="0.3">
      <c r="A220">
        <v>1104200</v>
      </c>
      <c r="B220" t="s">
        <v>259</v>
      </c>
      <c r="C220" t="s">
        <v>35</v>
      </c>
      <c r="D220">
        <v>382</v>
      </c>
      <c r="E220">
        <v>171.07</v>
      </c>
      <c r="F220">
        <f t="shared" si="3"/>
        <v>210.93</v>
      </c>
    </row>
    <row r="221" spans="1:6" x14ac:dyDescent="0.3">
      <c r="A221">
        <v>1105100</v>
      </c>
      <c r="B221" t="s">
        <v>260</v>
      </c>
      <c r="C221" t="s">
        <v>86</v>
      </c>
      <c r="D221">
        <v>24</v>
      </c>
      <c r="E221">
        <v>11.07</v>
      </c>
      <c r="F221">
        <f t="shared" si="3"/>
        <v>12.93</v>
      </c>
    </row>
    <row r="222" spans="1:6" x14ac:dyDescent="0.3">
      <c r="A222">
        <v>1125100</v>
      </c>
      <c r="B222" t="s">
        <v>261</v>
      </c>
      <c r="C222" t="s">
        <v>262</v>
      </c>
      <c r="D222">
        <v>7799</v>
      </c>
      <c r="E222">
        <v>4336</v>
      </c>
      <c r="F222">
        <f t="shared" si="3"/>
        <v>3463</v>
      </c>
    </row>
    <row r="223" spans="1:6" x14ac:dyDescent="0.3">
      <c r="A223">
        <v>1127900</v>
      </c>
      <c r="B223" t="s">
        <v>263</v>
      </c>
      <c r="C223" t="s">
        <v>10</v>
      </c>
      <c r="D223">
        <v>2.5</v>
      </c>
      <c r="E223">
        <v>1.02</v>
      </c>
      <c r="F223">
        <f t="shared" si="3"/>
        <v>1.48</v>
      </c>
    </row>
    <row r="224" spans="1:6" x14ac:dyDescent="0.3">
      <c r="A224">
        <v>1136700</v>
      </c>
      <c r="B224" t="s">
        <v>264</v>
      </c>
      <c r="C224" t="s">
        <v>134</v>
      </c>
      <c r="D224">
        <v>189.9</v>
      </c>
      <c r="E224">
        <v>91.11</v>
      </c>
      <c r="F224">
        <f t="shared" si="3"/>
        <v>98.79</v>
      </c>
    </row>
    <row r="225" spans="1:6" x14ac:dyDescent="0.3">
      <c r="A225">
        <v>1137900</v>
      </c>
      <c r="B225" t="s">
        <v>265</v>
      </c>
      <c r="C225" t="s">
        <v>25</v>
      </c>
      <c r="D225">
        <v>119.9</v>
      </c>
      <c r="E225">
        <v>73.040000000000006</v>
      </c>
      <c r="F225">
        <f t="shared" si="3"/>
        <v>46.86</v>
      </c>
    </row>
    <row r="226" spans="1:6" x14ac:dyDescent="0.3">
      <c r="A226">
        <v>1145900</v>
      </c>
      <c r="B226" t="s">
        <v>266</v>
      </c>
      <c r="C226" t="s">
        <v>267</v>
      </c>
      <c r="D226">
        <v>1049</v>
      </c>
      <c r="E226">
        <v>581.08000000000004</v>
      </c>
      <c r="F226">
        <f t="shared" si="3"/>
        <v>467.91999999999996</v>
      </c>
    </row>
    <row r="227" spans="1:6" x14ac:dyDescent="0.3">
      <c r="A227">
        <v>1147000</v>
      </c>
      <c r="B227" t="s">
        <v>268</v>
      </c>
      <c r="C227" t="s">
        <v>225</v>
      </c>
      <c r="D227">
        <v>63</v>
      </c>
      <c r="E227">
        <v>25.27</v>
      </c>
      <c r="F227">
        <f t="shared" si="3"/>
        <v>37.730000000000004</v>
      </c>
    </row>
    <row r="228" spans="1:6" x14ac:dyDescent="0.3">
      <c r="A228">
        <v>1148900</v>
      </c>
      <c r="B228" t="s">
        <v>269</v>
      </c>
      <c r="C228" t="s">
        <v>270</v>
      </c>
      <c r="D228">
        <v>49.5</v>
      </c>
      <c r="E228">
        <v>25.9</v>
      </c>
      <c r="F228">
        <f t="shared" si="3"/>
        <v>23.6</v>
      </c>
    </row>
    <row r="229" spans="1:6" x14ac:dyDescent="0.3">
      <c r="A229">
        <v>1160900</v>
      </c>
      <c r="B229" t="s">
        <v>271</v>
      </c>
      <c r="C229" t="s">
        <v>272</v>
      </c>
      <c r="D229">
        <v>3074</v>
      </c>
      <c r="E229">
        <v>1818.91</v>
      </c>
      <c r="F229">
        <f t="shared" si="3"/>
        <v>1255.0899999999999</v>
      </c>
    </row>
    <row r="230" spans="1:6" x14ac:dyDescent="0.3">
      <c r="A230">
        <v>1161300</v>
      </c>
      <c r="B230" t="s">
        <v>273</v>
      </c>
      <c r="C230" t="s">
        <v>272</v>
      </c>
      <c r="D230">
        <v>3899</v>
      </c>
      <c r="E230">
        <v>2424.8200000000002</v>
      </c>
      <c r="F230">
        <f t="shared" si="3"/>
        <v>1474.1799999999998</v>
      </c>
    </row>
    <row r="231" spans="1:6" x14ac:dyDescent="0.3">
      <c r="A231">
        <v>1164100</v>
      </c>
      <c r="B231" t="s">
        <v>274</v>
      </c>
      <c r="C231" t="s">
        <v>272</v>
      </c>
      <c r="D231">
        <v>3899</v>
      </c>
      <c r="E231">
        <v>2286.5500000000002</v>
      </c>
      <c r="F231">
        <f t="shared" si="3"/>
        <v>1612.4499999999998</v>
      </c>
    </row>
    <row r="232" spans="1:6" x14ac:dyDescent="0.3">
      <c r="A232">
        <v>1166700</v>
      </c>
      <c r="B232" t="s">
        <v>275</v>
      </c>
      <c r="C232" t="s">
        <v>35</v>
      </c>
      <c r="D232">
        <v>369.8</v>
      </c>
      <c r="E232">
        <v>160.06</v>
      </c>
      <c r="F232">
        <f t="shared" si="3"/>
        <v>209.74</v>
      </c>
    </row>
    <row r="233" spans="1:6" x14ac:dyDescent="0.3">
      <c r="A233">
        <v>1176400</v>
      </c>
      <c r="B233" t="s">
        <v>276</v>
      </c>
      <c r="C233" t="s">
        <v>233</v>
      </c>
      <c r="D233">
        <v>138.80000000000001</v>
      </c>
      <c r="E233">
        <v>79.44</v>
      </c>
      <c r="F233">
        <f t="shared" si="3"/>
        <v>59.360000000000014</v>
      </c>
    </row>
    <row r="234" spans="1:6" x14ac:dyDescent="0.3">
      <c r="A234">
        <v>1177400</v>
      </c>
      <c r="B234" t="s">
        <v>277</v>
      </c>
      <c r="C234" t="s">
        <v>150</v>
      </c>
      <c r="D234">
        <v>17.899999999999999</v>
      </c>
      <c r="E234">
        <v>12.63</v>
      </c>
      <c r="F234">
        <f t="shared" si="3"/>
        <v>5.2699999999999978</v>
      </c>
    </row>
    <row r="235" spans="1:6" x14ac:dyDescent="0.3">
      <c r="A235">
        <v>1177800</v>
      </c>
      <c r="B235" t="s">
        <v>278</v>
      </c>
      <c r="C235" t="s">
        <v>6</v>
      </c>
      <c r="D235">
        <v>20.25</v>
      </c>
      <c r="E235">
        <v>10.46</v>
      </c>
      <c r="F235">
        <f t="shared" si="3"/>
        <v>9.7899999999999991</v>
      </c>
    </row>
    <row r="236" spans="1:6" x14ac:dyDescent="0.3">
      <c r="A236">
        <v>1183001</v>
      </c>
      <c r="B236" t="s">
        <v>279</v>
      </c>
      <c r="C236" t="s">
        <v>280</v>
      </c>
      <c r="D236">
        <v>2666</v>
      </c>
      <c r="E236">
        <v>1180.8900000000001</v>
      </c>
      <c r="F236">
        <f t="shared" si="3"/>
        <v>1485.11</v>
      </c>
    </row>
    <row r="237" spans="1:6" x14ac:dyDescent="0.3">
      <c r="A237">
        <v>1183301</v>
      </c>
      <c r="B237" t="s">
        <v>281</v>
      </c>
      <c r="C237" t="s">
        <v>282</v>
      </c>
      <c r="D237">
        <v>142.9</v>
      </c>
      <c r="E237">
        <v>65.89</v>
      </c>
      <c r="F237">
        <f t="shared" si="3"/>
        <v>77.010000000000005</v>
      </c>
    </row>
    <row r="238" spans="1:6" x14ac:dyDescent="0.3">
      <c r="A238">
        <v>1201400</v>
      </c>
      <c r="B238" t="s">
        <v>283</v>
      </c>
      <c r="C238" t="s">
        <v>25</v>
      </c>
      <c r="D238">
        <v>77.8</v>
      </c>
      <c r="E238">
        <v>33.979999999999997</v>
      </c>
      <c r="F238">
        <f t="shared" si="3"/>
        <v>43.82</v>
      </c>
    </row>
    <row r="239" spans="1:6" x14ac:dyDescent="0.3">
      <c r="A239">
        <v>1202200</v>
      </c>
      <c r="B239" t="s">
        <v>284</v>
      </c>
      <c r="C239" t="s">
        <v>225</v>
      </c>
      <c r="D239">
        <v>99.9</v>
      </c>
      <c r="E239">
        <v>171.32</v>
      </c>
      <c r="F239">
        <f t="shared" si="3"/>
        <v>-71.419999999999987</v>
      </c>
    </row>
    <row r="240" spans="1:6" x14ac:dyDescent="0.3">
      <c r="A240">
        <v>1212900</v>
      </c>
      <c r="B240" t="s">
        <v>285</v>
      </c>
      <c r="C240" t="s">
        <v>57</v>
      </c>
      <c r="D240">
        <v>40</v>
      </c>
      <c r="E240">
        <v>16.29</v>
      </c>
      <c r="F240">
        <f t="shared" si="3"/>
        <v>23.71</v>
      </c>
    </row>
    <row r="241" spans="1:6" x14ac:dyDescent="0.3">
      <c r="A241">
        <v>1223300</v>
      </c>
      <c r="B241" t="s">
        <v>286</v>
      </c>
      <c r="C241" t="s">
        <v>21</v>
      </c>
      <c r="D241">
        <v>20.7</v>
      </c>
      <c r="E241">
        <v>8.58</v>
      </c>
      <c r="F241">
        <f t="shared" si="3"/>
        <v>12.12</v>
      </c>
    </row>
    <row r="242" spans="1:6" x14ac:dyDescent="0.3">
      <c r="A242">
        <v>1224600</v>
      </c>
      <c r="B242" t="s">
        <v>287</v>
      </c>
      <c r="C242" t="s">
        <v>83</v>
      </c>
      <c r="D242">
        <v>3065</v>
      </c>
      <c r="E242">
        <v>1702.24</v>
      </c>
      <c r="F242">
        <f t="shared" si="3"/>
        <v>1362.76</v>
      </c>
    </row>
    <row r="243" spans="1:6" x14ac:dyDescent="0.3">
      <c r="A243">
        <v>1224700</v>
      </c>
      <c r="B243" t="s">
        <v>288</v>
      </c>
      <c r="C243" t="s">
        <v>137</v>
      </c>
      <c r="D243">
        <v>242</v>
      </c>
      <c r="E243">
        <v>111.38</v>
      </c>
      <c r="F243">
        <f t="shared" si="3"/>
        <v>130.62</v>
      </c>
    </row>
    <row r="244" spans="1:6" x14ac:dyDescent="0.3">
      <c r="A244">
        <v>1228000</v>
      </c>
      <c r="B244" t="s">
        <v>289</v>
      </c>
      <c r="C244" t="s">
        <v>290</v>
      </c>
      <c r="D244">
        <v>75.7</v>
      </c>
      <c r="E244">
        <v>35.86</v>
      </c>
      <c r="F244">
        <f t="shared" si="3"/>
        <v>39.840000000000003</v>
      </c>
    </row>
    <row r="245" spans="1:6" x14ac:dyDescent="0.3">
      <c r="A245">
        <v>1257000</v>
      </c>
      <c r="B245" t="s">
        <v>291</v>
      </c>
      <c r="C245" t="s">
        <v>35</v>
      </c>
      <c r="D245">
        <v>422</v>
      </c>
      <c r="E245">
        <v>189.03</v>
      </c>
      <c r="F245">
        <f t="shared" si="3"/>
        <v>232.97</v>
      </c>
    </row>
    <row r="246" spans="1:6" x14ac:dyDescent="0.3">
      <c r="A246">
        <v>1266200</v>
      </c>
      <c r="B246" t="s">
        <v>292</v>
      </c>
      <c r="C246" t="s">
        <v>102</v>
      </c>
      <c r="D246">
        <v>62</v>
      </c>
      <c r="E246">
        <v>28.2</v>
      </c>
      <c r="F246">
        <f t="shared" si="3"/>
        <v>33.799999999999997</v>
      </c>
    </row>
    <row r="247" spans="1:6" x14ac:dyDescent="0.3">
      <c r="A247">
        <v>1272801</v>
      </c>
      <c r="B247" t="s">
        <v>293</v>
      </c>
      <c r="C247" t="s">
        <v>35</v>
      </c>
      <c r="D247">
        <v>247</v>
      </c>
      <c r="E247">
        <v>110.48</v>
      </c>
      <c r="F247">
        <f t="shared" si="3"/>
        <v>136.51999999999998</v>
      </c>
    </row>
    <row r="248" spans="1:6" x14ac:dyDescent="0.3">
      <c r="A248">
        <v>1287100</v>
      </c>
      <c r="B248" t="s">
        <v>294</v>
      </c>
      <c r="C248" t="s">
        <v>280</v>
      </c>
      <c r="D248">
        <v>2666</v>
      </c>
      <c r="E248">
        <v>1339.26</v>
      </c>
      <c r="F248">
        <f t="shared" si="3"/>
        <v>1326.74</v>
      </c>
    </row>
    <row r="249" spans="1:6" x14ac:dyDescent="0.3">
      <c r="A249">
        <v>1287200</v>
      </c>
      <c r="B249" t="s">
        <v>295</v>
      </c>
      <c r="C249" t="s">
        <v>280</v>
      </c>
      <c r="D249">
        <v>2666</v>
      </c>
      <c r="E249">
        <v>1339.29</v>
      </c>
      <c r="F249">
        <f t="shared" si="3"/>
        <v>1326.71</v>
      </c>
    </row>
    <row r="250" spans="1:6" x14ac:dyDescent="0.3">
      <c r="A250">
        <v>1289000</v>
      </c>
      <c r="B250" t="s">
        <v>296</v>
      </c>
      <c r="C250" t="s">
        <v>42</v>
      </c>
      <c r="D250">
        <v>712</v>
      </c>
      <c r="E250">
        <v>337.38</v>
      </c>
      <c r="F250">
        <f t="shared" si="3"/>
        <v>374.62</v>
      </c>
    </row>
    <row r="251" spans="1:6" x14ac:dyDescent="0.3">
      <c r="A251">
        <v>1289300</v>
      </c>
      <c r="B251" t="s">
        <v>297</v>
      </c>
      <c r="C251" t="s">
        <v>29</v>
      </c>
      <c r="D251">
        <v>186</v>
      </c>
      <c r="E251">
        <v>97.63</v>
      </c>
      <c r="F251">
        <f t="shared" si="3"/>
        <v>88.37</v>
      </c>
    </row>
    <row r="252" spans="1:6" x14ac:dyDescent="0.3">
      <c r="A252">
        <v>1296100</v>
      </c>
      <c r="B252" t="s">
        <v>298</v>
      </c>
      <c r="C252" t="s">
        <v>214</v>
      </c>
      <c r="D252">
        <v>254</v>
      </c>
      <c r="E252">
        <v>79.16</v>
      </c>
      <c r="F252">
        <f t="shared" si="3"/>
        <v>174.84</v>
      </c>
    </row>
    <row r="253" spans="1:6" x14ac:dyDescent="0.3">
      <c r="A253">
        <v>1296400</v>
      </c>
      <c r="B253" t="s">
        <v>299</v>
      </c>
      <c r="C253" t="s">
        <v>214</v>
      </c>
      <c r="D253">
        <v>279.89999999999998</v>
      </c>
      <c r="E253">
        <v>79.16</v>
      </c>
      <c r="F253">
        <f t="shared" si="3"/>
        <v>200.73999999999998</v>
      </c>
    </row>
    <row r="254" spans="1:6" x14ac:dyDescent="0.3">
      <c r="A254">
        <v>1296600</v>
      </c>
      <c r="B254" t="s">
        <v>300</v>
      </c>
      <c r="C254" t="s">
        <v>214</v>
      </c>
      <c r="D254">
        <v>279.89999999999998</v>
      </c>
      <c r="E254">
        <v>113.95</v>
      </c>
      <c r="F254">
        <f t="shared" si="3"/>
        <v>165.95</v>
      </c>
    </row>
    <row r="255" spans="1:6" x14ac:dyDescent="0.3">
      <c r="A255">
        <v>1296800</v>
      </c>
      <c r="B255" t="s">
        <v>301</v>
      </c>
      <c r="C255" t="s">
        <v>35</v>
      </c>
      <c r="D255">
        <v>423</v>
      </c>
      <c r="E255">
        <v>189.36</v>
      </c>
      <c r="F255">
        <f t="shared" si="3"/>
        <v>233.64</v>
      </c>
    </row>
    <row r="256" spans="1:6" x14ac:dyDescent="0.3">
      <c r="A256">
        <v>1297000</v>
      </c>
      <c r="B256" t="s">
        <v>302</v>
      </c>
      <c r="C256" t="s">
        <v>35</v>
      </c>
      <c r="D256">
        <v>423</v>
      </c>
      <c r="E256">
        <v>189.36</v>
      </c>
      <c r="F256">
        <f t="shared" si="3"/>
        <v>233.64</v>
      </c>
    </row>
    <row r="257" spans="1:6" x14ac:dyDescent="0.3">
      <c r="A257">
        <v>1297300</v>
      </c>
      <c r="B257" t="s">
        <v>303</v>
      </c>
      <c r="C257" t="s">
        <v>35</v>
      </c>
      <c r="D257">
        <v>344</v>
      </c>
      <c r="E257">
        <v>154.08000000000001</v>
      </c>
      <c r="F257">
        <f t="shared" si="3"/>
        <v>189.92</v>
      </c>
    </row>
    <row r="258" spans="1:6" x14ac:dyDescent="0.3">
      <c r="A258">
        <v>1297400</v>
      </c>
      <c r="B258" t="s">
        <v>304</v>
      </c>
      <c r="C258" t="s">
        <v>35</v>
      </c>
      <c r="D258">
        <v>344</v>
      </c>
      <c r="E258">
        <v>154.08000000000001</v>
      </c>
      <c r="F258">
        <f t="shared" si="3"/>
        <v>189.92</v>
      </c>
    </row>
    <row r="259" spans="1:6" x14ac:dyDescent="0.3">
      <c r="A259">
        <v>1297500</v>
      </c>
      <c r="B259" t="s">
        <v>305</v>
      </c>
      <c r="C259" t="s">
        <v>35</v>
      </c>
      <c r="D259">
        <v>344</v>
      </c>
      <c r="E259">
        <v>154.08000000000001</v>
      </c>
      <c r="F259">
        <f t="shared" si="3"/>
        <v>189.92</v>
      </c>
    </row>
    <row r="260" spans="1:6" x14ac:dyDescent="0.3">
      <c r="A260">
        <v>1297900</v>
      </c>
      <c r="B260" t="s">
        <v>306</v>
      </c>
      <c r="C260" t="s">
        <v>35</v>
      </c>
      <c r="D260">
        <v>461</v>
      </c>
      <c r="E260">
        <v>206.64</v>
      </c>
      <c r="F260">
        <f t="shared" ref="F260:F323" si="4">D260-E260</f>
        <v>254.36</v>
      </c>
    </row>
    <row r="261" spans="1:6" x14ac:dyDescent="0.3">
      <c r="A261">
        <v>1298000</v>
      </c>
      <c r="B261" t="s">
        <v>307</v>
      </c>
      <c r="C261" t="s">
        <v>35</v>
      </c>
      <c r="D261">
        <v>461</v>
      </c>
      <c r="E261">
        <v>206.64</v>
      </c>
      <c r="F261">
        <f t="shared" si="4"/>
        <v>254.36</v>
      </c>
    </row>
    <row r="262" spans="1:6" x14ac:dyDescent="0.3">
      <c r="A262">
        <v>1298100</v>
      </c>
      <c r="B262" t="s">
        <v>308</v>
      </c>
      <c r="C262" t="s">
        <v>35</v>
      </c>
      <c r="D262">
        <v>461</v>
      </c>
      <c r="E262">
        <v>179.28</v>
      </c>
      <c r="F262">
        <f t="shared" si="4"/>
        <v>281.72000000000003</v>
      </c>
    </row>
    <row r="263" spans="1:6" x14ac:dyDescent="0.3">
      <c r="A263">
        <v>1298500</v>
      </c>
      <c r="B263" t="s">
        <v>309</v>
      </c>
      <c r="C263" t="s">
        <v>35</v>
      </c>
      <c r="D263">
        <v>532</v>
      </c>
      <c r="E263">
        <v>207.36</v>
      </c>
      <c r="F263">
        <f t="shared" si="4"/>
        <v>324.64</v>
      </c>
    </row>
    <row r="264" spans="1:6" x14ac:dyDescent="0.3">
      <c r="A264">
        <v>1298800</v>
      </c>
      <c r="B264" t="s">
        <v>310</v>
      </c>
      <c r="C264" t="s">
        <v>214</v>
      </c>
      <c r="D264">
        <v>310</v>
      </c>
      <c r="E264">
        <v>120.96</v>
      </c>
      <c r="F264">
        <f t="shared" si="4"/>
        <v>189.04000000000002</v>
      </c>
    </row>
    <row r="265" spans="1:6" x14ac:dyDescent="0.3">
      <c r="A265">
        <v>1299100</v>
      </c>
      <c r="B265" t="s">
        <v>311</v>
      </c>
      <c r="C265" t="s">
        <v>214</v>
      </c>
      <c r="D265">
        <v>299.89999999999998</v>
      </c>
      <c r="E265">
        <v>184.32</v>
      </c>
      <c r="F265">
        <f t="shared" si="4"/>
        <v>115.57999999999998</v>
      </c>
    </row>
    <row r="266" spans="1:6" x14ac:dyDescent="0.3">
      <c r="A266">
        <v>1299800</v>
      </c>
      <c r="B266" t="s">
        <v>312</v>
      </c>
      <c r="C266" t="s">
        <v>35</v>
      </c>
      <c r="D266">
        <v>413</v>
      </c>
      <c r="E266">
        <v>167.82</v>
      </c>
      <c r="F266">
        <f t="shared" si="4"/>
        <v>245.18</v>
      </c>
    </row>
    <row r="267" spans="1:6" x14ac:dyDescent="0.3">
      <c r="A267">
        <v>1319700</v>
      </c>
      <c r="B267" t="s">
        <v>313</v>
      </c>
      <c r="C267" t="s">
        <v>314</v>
      </c>
      <c r="D267">
        <v>47</v>
      </c>
      <c r="E267">
        <v>21.66</v>
      </c>
      <c r="F267">
        <f t="shared" si="4"/>
        <v>25.34</v>
      </c>
    </row>
    <row r="268" spans="1:6" x14ac:dyDescent="0.3">
      <c r="A268">
        <v>1319800</v>
      </c>
      <c r="B268" t="s">
        <v>315</v>
      </c>
      <c r="C268" t="s">
        <v>314</v>
      </c>
      <c r="D268">
        <v>68.3</v>
      </c>
      <c r="E268">
        <v>31.48</v>
      </c>
      <c r="F268">
        <f t="shared" si="4"/>
        <v>36.819999999999993</v>
      </c>
    </row>
    <row r="269" spans="1:6" x14ac:dyDescent="0.3">
      <c r="A269">
        <v>1324900</v>
      </c>
      <c r="B269" t="s">
        <v>316</v>
      </c>
      <c r="C269" t="s">
        <v>35</v>
      </c>
      <c r="D269">
        <v>333</v>
      </c>
      <c r="E269">
        <v>149.27000000000001</v>
      </c>
      <c r="F269">
        <f t="shared" si="4"/>
        <v>183.73</v>
      </c>
    </row>
    <row r="270" spans="1:6" x14ac:dyDescent="0.3">
      <c r="A270">
        <v>1325000</v>
      </c>
      <c r="B270" t="s">
        <v>317</v>
      </c>
      <c r="C270" t="s">
        <v>35</v>
      </c>
      <c r="D270">
        <v>333</v>
      </c>
      <c r="E270">
        <v>109.38</v>
      </c>
      <c r="F270">
        <f t="shared" si="4"/>
        <v>223.62</v>
      </c>
    </row>
    <row r="271" spans="1:6" x14ac:dyDescent="0.3">
      <c r="A271">
        <v>1325200</v>
      </c>
      <c r="B271" t="s">
        <v>318</v>
      </c>
      <c r="C271" t="s">
        <v>35</v>
      </c>
      <c r="D271">
        <v>617</v>
      </c>
      <c r="E271">
        <v>240.48</v>
      </c>
      <c r="F271">
        <f t="shared" si="4"/>
        <v>376.52</v>
      </c>
    </row>
    <row r="272" spans="1:6" x14ac:dyDescent="0.3">
      <c r="A272">
        <v>1333700</v>
      </c>
      <c r="B272" t="s">
        <v>319</v>
      </c>
      <c r="C272" t="s">
        <v>15</v>
      </c>
      <c r="D272">
        <v>65.55</v>
      </c>
      <c r="E272">
        <v>36.39</v>
      </c>
      <c r="F272">
        <f t="shared" si="4"/>
        <v>29.159999999999997</v>
      </c>
    </row>
    <row r="273" spans="1:6" x14ac:dyDescent="0.3">
      <c r="A273">
        <v>1336800</v>
      </c>
      <c r="B273" t="s">
        <v>320</v>
      </c>
      <c r="C273" t="s">
        <v>214</v>
      </c>
      <c r="D273">
        <v>270</v>
      </c>
      <c r="E273">
        <v>70.52</v>
      </c>
      <c r="F273">
        <f t="shared" si="4"/>
        <v>199.48000000000002</v>
      </c>
    </row>
    <row r="274" spans="1:6" x14ac:dyDescent="0.3">
      <c r="A274">
        <v>1336900</v>
      </c>
      <c r="B274" t="s">
        <v>321</v>
      </c>
      <c r="C274" t="s">
        <v>214</v>
      </c>
      <c r="D274">
        <v>270</v>
      </c>
      <c r="E274">
        <v>86.69</v>
      </c>
      <c r="F274">
        <f t="shared" si="4"/>
        <v>183.31</v>
      </c>
    </row>
    <row r="275" spans="1:6" x14ac:dyDescent="0.3">
      <c r="A275">
        <v>1339600</v>
      </c>
      <c r="B275" t="s">
        <v>322</v>
      </c>
      <c r="C275" t="s">
        <v>323</v>
      </c>
      <c r="D275">
        <v>9.1999999999999993</v>
      </c>
      <c r="E275">
        <v>3.89</v>
      </c>
      <c r="F275">
        <f t="shared" si="4"/>
        <v>5.3099999999999987</v>
      </c>
    </row>
    <row r="276" spans="1:6" x14ac:dyDescent="0.3">
      <c r="A276">
        <v>1344800</v>
      </c>
      <c r="B276" t="s">
        <v>324</v>
      </c>
      <c r="C276" t="s">
        <v>38</v>
      </c>
      <c r="D276">
        <v>20.25</v>
      </c>
      <c r="E276">
        <v>11.21</v>
      </c>
      <c r="F276">
        <f t="shared" si="4"/>
        <v>9.0399999999999991</v>
      </c>
    </row>
    <row r="277" spans="1:6" x14ac:dyDescent="0.3">
      <c r="A277">
        <v>1348500</v>
      </c>
      <c r="B277" t="s">
        <v>325</v>
      </c>
      <c r="C277" t="s">
        <v>214</v>
      </c>
      <c r="D277">
        <v>115</v>
      </c>
      <c r="E277">
        <v>49.54</v>
      </c>
      <c r="F277">
        <f t="shared" si="4"/>
        <v>65.460000000000008</v>
      </c>
    </row>
    <row r="278" spans="1:6" x14ac:dyDescent="0.3">
      <c r="A278">
        <v>1357500</v>
      </c>
      <c r="B278" t="s">
        <v>326</v>
      </c>
      <c r="C278" t="s">
        <v>233</v>
      </c>
      <c r="D278">
        <v>39.299999999999997</v>
      </c>
      <c r="E278">
        <v>22.44</v>
      </c>
      <c r="F278">
        <f t="shared" si="4"/>
        <v>16.859999999999996</v>
      </c>
    </row>
    <row r="279" spans="1:6" x14ac:dyDescent="0.3">
      <c r="A279">
        <v>1360600</v>
      </c>
      <c r="B279" t="s">
        <v>327</v>
      </c>
      <c r="C279" t="s">
        <v>113</v>
      </c>
      <c r="D279">
        <v>248</v>
      </c>
      <c r="E279">
        <v>102.87</v>
      </c>
      <c r="F279">
        <f t="shared" si="4"/>
        <v>145.13</v>
      </c>
    </row>
    <row r="280" spans="1:6" x14ac:dyDescent="0.3">
      <c r="A280">
        <v>1377703</v>
      </c>
      <c r="B280" t="s">
        <v>328</v>
      </c>
      <c r="C280" t="s">
        <v>225</v>
      </c>
      <c r="D280">
        <v>47</v>
      </c>
      <c r="E280">
        <v>20.57</v>
      </c>
      <c r="F280">
        <f t="shared" si="4"/>
        <v>26.43</v>
      </c>
    </row>
    <row r="281" spans="1:6" x14ac:dyDescent="0.3">
      <c r="A281">
        <v>1380000</v>
      </c>
      <c r="B281" t="s">
        <v>329</v>
      </c>
      <c r="C281" t="s">
        <v>270</v>
      </c>
      <c r="D281">
        <v>63.5</v>
      </c>
      <c r="E281">
        <v>29.5</v>
      </c>
      <c r="F281">
        <f t="shared" si="4"/>
        <v>34</v>
      </c>
    </row>
    <row r="282" spans="1:6" x14ac:dyDescent="0.3">
      <c r="A282">
        <v>1399500</v>
      </c>
      <c r="B282" t="s">
        <v>330</v>
      </c>
      <c r="C282" t="s">
        <v>170</v>
      </c>
      <c r="D282">
        <v>42.1</v>
      </c>
      <c r="E282">
        <v>18.39</v>
      </c>
      <c r="F282">
        <f t="shared" si="4"/>
        <v>23.71</v>
      </c>
    </row>
    <row r="283" spans="1:6" x14ac:dyDescent="0.3">
      <c r="A283">
        <v>1415900</v>
      </c>
      <c r="B283" t="s">
        <v>331</v>
      </c>
      <c r="C283" t="s">
        <v>323</v>
      </c>
      <c r="D283">
        <v>42.8</v>
      </c>
      <c r="E283">
        <v>22.87</v>
      </c>
      <c r="F283">
        <f t="shared" si="4"/>
        <v>19.929999999999996</v>
      </c>
    </row>
    <row r="284" spans="1:6" x14ac:dyDescent="0.3">
      <c r="A284">
        <v>1417900</v>
      </c>
      <c r="B284" t="s">
        <v>332</v>
      </c>
      <c r="C284" t="s">
        <v>35</v>
      </c>
      <c r="D284">
        <v>186.5</v>
      </c>
      <c r="E284">
        <v>83.6</v>
      </c>
      <c r="F284">
        <f t="shared" si="4"/>
        <v>102.9</v>
      </c>
    </row>
    <row r="285" spans="1:6" x14ac:dyDescent="0.3">
      <c r="A285">
        <v>1418000</v>
      </c>
      <c r="B285" t="s">
        <v>333</v>
      </c>
      <c r="C285" t="s">
        <v>35</v>
      </c>
      <c r="D285">
        <v>186.5</v>
      </c>
      <c r="E285">
        <v>83.6</v>
      </c>
      <c r="F285">
        <f t="shared" si="4"/>
        <v>102.9</v>
      </c>
    </row>
    <row r="286" spans="1:6" x14ac:dyDescent="0.3">
      <c r="A286">
        <v>1418100</v>
      </c>
      <c r="B286" t="s">
        <v>334</v>
      </c>
      <c r="C286" t="s">
        <v>35</v>
      </c>
      <c r="D286">
        <v>186.5</v>
      </c>
      <c r="E286">
        <v>83.6</v>
      </c>
      <c r="F286">
        <f t="shared" si="4"/>
        <v>102.9</v>
      </c>
    </row>
    <row r="287" spans="1:6" x14ac:dyDescent="0.3">
      <c r="A287">
        <v>1418500</v>
      </c>
      <c r="B287" t="s">
        <v>335</v>
      </c>
      <c r="C287" t="s">
        <v>35</v>
      </c>
      <c r="D287">
        <v>186.5</v>
      </c>
      <c r="E287">
        <v>83.6</v>
      </c>
      <c r="F287">
        <f t="shared" si="4"/>
        <v>102.9</v>
      </c>
    </row>
    <row r="288" spans="1:6" x14ac:dyDescent="0.3">
      <c r="A288">
        <v>1419800</v>
      </c>
      <c r="B288" t="s">
        <v>336</v>
      </c>
      <c r="C288" t="s">
        <v>35</v>
      </c>
      <c r="D288">
        <v>256.95</v>
      </c>
      <c r="E288">
        <v>115.28</v>
      </c>
      <c r="F288">
        <f t="shared" si="4"/>
        <v>141.66999999999999</v>
      </c>
    </row>
    <row r="289" spans="1:6" x14ac:dyDescent="0.3">
      <c r="A289">
        <v>1419801</v>
      </c>
      <c r="B289" t="s">
        <v>337</v>
      </c>
      <c r="C289" t="s">
        <v>35</v>
      </c>
      <c r="D289">
        <v>256.95</v>
      </c>
      <c r="E289">
        <v>115.28</v>
      </c>
      <c r="F289">
        <f t="shared" si="4"/>
        <v>141.66999999999999</v>
      </c>
    </row>
    <row r="290" spans="1:6" x14ac:dyDescent="0.3">
      <c r="A290">
        <v>1420200</v>
      </c>
      <c r="B290" t="s">
        <v>338</v>
      </c>
      <c r="C290" t="s">
        <v>35</v>
      </c>
      <c r="D290">
        <v>353.1</v>
      </c>
      <c r="E290">
        <v>158.4</v>
      </c>
      <c r="F290">
        <f t="shared" si="4"/>
        <v>194.70000000000002</v>
      </c>
    </row>
    <row r="291" spans="1:6" x14ac:dyDescent="0.3">
      <c r="A291">
        <v>1425300</v>
      </c>
      <c r="B291" t="s">
        <v>339</v>
      </c>
      <c r="C291" t="s">
        <v>225</v>
      </c>
      <c r="D291">
        <v>294</v>
      </c>
      <c r="E291">
        <v>149.38</v>
      </c>
      <c r="F291">
        <f t="shared" si="4"/>
        <v>144.62</v>
      </c>
    </row>
    <row r="292" spans="1:6" x14ac:dyDescent="0.3">
      <c r="A292">
        <v>1426200</v>
      </c>
      <c r="B292" t="s">
        <v>340</v>
      </c>
      <c r="C292" t="s">
        <v>35</v>
      </c>
      <c r="D292">
        <v>355</v>
      </c>
      <c r="E292">
        <v>153.31</v>
      </c>
      <c r="F292">
        <f t="shared" si="4"/>
        <v>201.69</v>
      </c>
    </row>
    <row r="293" spans="1:6" x14ac:dyDescent="0.3">
      <c r="A293">
        <v>1427100</v>
      </c>
      <c r="B293" t="s">
        <v>341</v>
      </c>
      <c r="C293" t="s">
        <v>35</v>
      </c>
      <c r="D293">
        <v>353.1</v>
      </c>
      <c r="E293">
        <v>149.6</v>
      </c>
      <c r="F293">
        <f t="shared" si="4"/>
        <v>203.50000000000003</v>
      </c>
    </row>
    <row r="294" spans="1:6" x14ac:dyDescent="0.3">
      <c r="A294">
        <v>1427600</v>
      </c>
      <c r="B294" t="s">
        <v>342</v>
      </c>
      <c r="C294" t="s">
        <v>35</v>
      </c>
      <c r="D294">
        <v>272.64999999999998</v>
      </c>
      <c r="E294">
        <v>122.32</v>
      </c>
      <c r="F294">
        <f t="shared" si="4"/>
        <v>150.32999999999998</v>
      </c>
    </row>
    <row r="295" spans="1:6" x14ac:dyDescent="0.3">
      <c r="A295">
        <v>1427700</v>
      </c>
      <c r="B295" t="s">
        <v>343</v>
      </c>
      <c r="C295" t="s">
        <v>35</v>
      </c>
      <c r="D295">
        <v>272.64999999999998</v>
      </c>
      <c r="E295">
        <v>122.32</v>
      </c>
      <c r="F295">
        <f t="shared" si="4"/>
        <v>150.32999999999998</v>
      </c>
    </row>
    <row r="296" spans="1:6" x14ac:dyDescent="0.3">
      <c r="A296">
        <v>1428300</v>
      </c>
      <c r="B296" t="s">
        <v>344</v>
      </c>
      <c r="C296" t="s">
        <v>225</v>
      </c>
      <c r="D296">
        <v>799.9</v>
      </c>
      <c r="E296">
        <v>514.57000000000005</v>
      </c>
      <c r="F296">
        <f t="shared" si="4"/>
        <v>285.32999999999993</v>
      </c>
    </row>
    <row r="297" spans="1:6" x14ac:dyDescent="0.3">
      <c r="A297">
        <v>1432102</v>
      </c>
      <c r="B297" t="s">
        <v>345</v>
      </c>
      <c r="C297" t="s">
        <v>35</v>
      </c>
      <c r="D297">
        <v>413</v>
      </c>
      <c r="E297">
        <v>118.77</v>
      </c>
      <c r="F297">
        <f t="shared" si="4"/>
        <v>294.23</v>
      </c>
    </row>
    <row r="298" spans="1:6" x14ac:dyDescent="0.3">
      <c r="A298">
        <v>1435102</v>
      </c>
      <c r="B298" t="s">
        <v>346</v>
      </c>
      <c r="C298" t="s">
        <v>323</v>
      </c>
      <c r="D298">
        <v>46.2</v>
      </c>
      <c r="E298">
        <v>23.94</v>
      </c>
      <c r="F298">
        <f t="shared" si="4"/>
        <v>22.26</v>
      </c>
    </row>
    <row r="299" spans="1:6" x14ac:dyDescent="0.3">
      <c r="A299">
        <v>1435600</v>
      </c>
      <c r="B299" t="s">
        <v>347</v>
      </c>
      <c r="C299" t="s">
        <v>57</v>
      </c>
      <c r="D299">
        <v>4</v>
      </c>
      <c r="E299">
        <v>1.63</v>
      </c>
      <c r="F299">
        <f t="shared" si="4"/>
        <v>2.37</v>
      </c>
    </row>
    <row r="300" spans="1:6" x14ac:dyDescent="0.3">
      <c r="A300">
        <v>1453000</v>
      </c>
      <c r="B300" t="s">
        <v>348</v>
      </c>
      <c r="C300" t="s">
        <v>280</v>
      </c>
      <c r="D300">
        <v>1759</v>
      </c>
      <c r="E300">
        <v>977.03</v>
      </c>
      <c r="F300">
        <f t="shared" si="4"/>
        <v>781.97</v>
      </c>
    </row>
    <row r="301" spans="1:6" x14ac:dyDescent="0.3">
      <c r="A301">
        <v>1456700</v>
      </c>
      <c r="B301" t="s">
        <v>349</v>
      </c>
      <c r="C301" t="s">
        <v>35</v>
      </c>
      <c r="D301">
        <v>298</v>
      </c>
      <c r="E301">
        <v>128.75</v>
      </c>
      <c r="F301">
        <f t="shared" si="4"/>
        <v>169.25</v>
      </c>
    </row>
    <row r="302" spans="1:6" x14ac:dyDescent="0.3">
      <c r="A302">
        <v>1456701</v>
      </c>
      <c r="B302" t="s">
        <v>350</v>
      </c>
      <c r="C302" t="s">
        <v>35</v>
      </c>
      <c r="D302">
        <v>298</v>
      </c>
      <c r="E302">
        <v>128.75</v>
      </c>
      <c r="F302">
        <f t="shared" si="4"/>
        <v>169.25</v>
      </c>
    </row>
    <row r="303" spans="1:6" x14ac:dyDescent="0.3">
      <c r="A303">
        <v>1456800</v>
      </c>
      <c r="B303" t="s">
        <v>351</v>
      </c>
      <c r="C303" t="s">
        <v>35</v>
      </c>
      <c r="D303">
        <v>298</v>
      </c>
      <c r="E303">
        <v>128.75</v>
      </c>
      <c r="F303">
        <f t="shared" si="4"/>
        <v>169.25</v>
      </c>
    </row>
    <row r="304" spans="1:6" x14ac:dyDescent="0.3">
      <c r="A304">
        <v>1459900</v>
      </c>
      <c r="B304" t="s">
        <v>352</v>
      </c>
      <c r="C304" t="s">
        <v>96</v>
      </c>
      <c r="D304">
        <v>159</v>
      </c>
      <c r="E304">
        <v>109.36</v>
      </c>
      <c r="F304">
        <f t="shared" si="4"/>
        <v>49.64</v>
      </c>
    </row>
    <row r="305" spans="1:6" x14ac:dyDescent="0.3">
      <c r="A305">
        <v>1460500</v>
      </c>
      <c r="B305" t="s">
        <v>353</v>
      </c>
      <c r="C305" t="s">
        <v>96</v>
      </c>
      <c r="D305">
        <v>159</v>
      </c>
      <c r="E305">
        <v>109.36</v>
      </c>
      <c r="F305">
        <f t="shared" si="4"/>
        <v>49.64</v>
      </c>
    </row>
    <row r="306" spans="1:6" x14ac:dyDescent="0.3">
      <c r="A306">
        <v>1469900</v>
      </c>
      <c r="B306" t="s">
        <v>354</v>
      </c>
      <c r="C306" t="s">
        <v>35</v>
      </c>
      <c r="D306">
        <v>422</v>
      </c>
      <c r="E306">
        <v>182.41</v>
      </c>
      <c r="F306">
        <f t="shared" si="4"/>
        <v>239.59</v>
      </c>
    </row>
    <row r="307" spans="1:6" x14ac:dyDescent="0.3">
      <c r="A307">
        <v>1471800</v>
      </c>
      <c r="B307" t="s">
        <v>355</v>
      </c>
      <c r="C307" t="s">
        <v>35</v>
      </c>
      <c r="D307">
        <v>470.2</v>
      </c>
      <c r="E307">
        <v>203.54</v>
      </c>
      <c r="F307">
        <f t="shared" si="4"/>
        <v>266.65999999999997</v>
      </c>
    </row>
    <row r="308" spans="1:6" x14ac:dyDescent="0.3">
      <c r="A308">
        <v>1472000</v>
      </c>
      <c r="B308" t="s">
        <v>356</v>
      </c>
      <c r="C308" t="s">
        <v>35</v>
      </c>
      <c r="D308">
        <v>470.2</v>
      </c>
      <c r="E308">
        <v>203.53</v>
      </c>
      <c r="F308">
        <f t="shared" si="4"/>
        <v>266.66999999999996</v>
      </c>
    </row>
    <row r="309" spans="1:6" x14ac:dyDescent="0.3">
      <c r="A309">
        <v>1472400</v>
      </c>
      <c r="B309" t="s">
        <v>357</v>
      </c>
      <c r="C309" t="s">
        <v>102</v>
      </c>
      <c r="D309">
        <v>136</v>
      </c>
      <c r="E309">
        <v>62.54</v>
      </c>
      <c r="F309">
        <f t="shared" si="4"/>
        <v>73.460000000000008</v>
      </c>
    </row>
    <row r="310" spans="1:6" x14ac:dyDescent="0.3">
      <c r="A310">
        <v>1475500</v>
      </c>
      <c r="B310" t="s">
        <v>358</v>
      </c>
      <c r="C310" t="s">
        <v>359</v>
      </c>
      <c r="D310">
        <v>328</v>
      </c>
      <c r="E310">
        <v>160.43</v>
      </c>
      <c r="F310">
        <f t="shared" si="4"/>
        <v>167.57</v>
      </c>
    </row>
    <row r="311" spans="1:6" x14ac:dyDescent="0.3">
      <c r="A311">
        <v>1475700</v>
      </c>
      <c r="B311" t="s">
        <v>360</v>
      </c>
      <c r="C311" t="s">
        <v>359</v>
      </c>
      <c r="D311">
        <v>375</v>
      </c>
      <c r="E311">
        <v>153.32</v>
      </c>
      <c r="F311">
        <f t="shared" si="4"/>
        <v>221.68</v>
      </c>
    </row>
    <row r="312" spans="1:6" x14ac:dyDescent="0.3">
      <c r="A312">
        <v>1475800</v>
      </c>
      <c r="B312" t="s">
        <v>361</v>
      </c>
      <c r="C312" t="s">
        <v>359</v>
      </c>
      <c r="D312">
        <v>328</v>
      </c>
      <c r="E312">
        <v>181.67</v>
      </c>
      <c r="F312">
        <f t="shared" si="4"/>
        <v>146.33000000000001</v>
      </c>
    </row>
    <row r="313" spans="1:6" x14ac:dyDescent="0.3">
      <c r="A313">
        <v>1475802</v>
      </c>
      <c r="B313" t="s">
        <v>362</v>
      </c>
      <c r="C313" t="s">
        <v>359</v>
      </c>
      <c r="D313">
        <v>375</v>
      </c>
      <c r="E313">
        <v>208.24</v>
      </c>
      <c r="F313">
        <f t="shared" si="4"/>
        <v>166.76</v>
      </c>
    </row>
    <row r="314" spans="1:6" x14ac:dyDescent="0.3">
      <c r="A314">
        <v>1475803</v>
      </c>
      <c r="B314" t="s">
        <v>363</v>
      </c>
      <c r="C314" t="s">
        <v>359</v>
      </c>
      <c r="D314">
        <v>375</v>
      </c>
      <c r="E314">
        <v>208.24</v>
      </c>
      <c r="F314">
        <f t="shared" si="4"/>
        <v>166.76</v>
      </c>
    </row>
    <row r="315" spans="1:6" x14ac:dyDescent="0.3">
      <c r="A315">
        <v>1476000</v>
      </c>
      <c r="B315" t="s">
        <v>364</v>
      </c>
      <c r="C315" t="s">
        <v>359</v>
      </c>
      <c r="D315">
        <v>328</v>
      </c>
      <c r="E315">
        <v>181.67</v>
      </c>
      <c r="F315">
        <f t="shared" si="4"/>
        <v>146.33000000000001</v>
      </c>
    </row>
    <row r="316" spans="1:6" x14ac:dyDescent="0.3">
      <c r="A316">
        <v>1484300</v>
      </c>
      <c r="B316" t="s">
        <v>365</v>
      </c>
      <c r="C316" t="s">
        <v>35</v>
      </c>
      <c r="D316">
        <v>548</v>
      </c>
      <c r="E316">
        <v>245.52</v>
      </c>
      <c r="F316">
        <f t="shared" si="4"/>
        <v>302.48</v>
      </c>
    </row>
    <row r="317" spans="1:6" x14ac:dyDescent="0.3">
      <c r="A317">
        <v>1489100</v>
      </c>
      <c r="B317" t="s">
        <v>366</v>
      </c>
      <c r="C317" t="s">
        <v>83</v>
      </c>
      <c r="D317">
        <v>2120</v>
      </c>
      <c r="E317">
        <v>1177.55</v>
      </c>
      <c r="F317">
        <f t="shared" si="4"/>
        <v>942.45</v>
      </c>
    </row>
    <row r="318" spans="1:6" x14ac:dyDescent="0.3">
      <c r="A318">
        <v>1502400</v>
      </c>
      <c r="B318" t="s">
        <v>367</v>
      </c>
      <c r="C318" t="s">
        <v>170</v>
      </c>
      <c r="D318">
        <v>20.55</v>
      </c>
      <c r="E318">
        <v>8.98</v>
      </c>
      <c r="F318">
        <f t="shared" si="4"/>
        <v>11.57</v>
      </c>
    </row>
    <row r="319" spans="1:6" x14ac:dyDescent="0.3">
      <c r="A319">
        <v>1517200</v>
      </c>
      <c r="B319" t="s">
        <v>368</v>
      </c>
      <c r="C319" t="s">
        <v>15</v>
      </c>
      <c r="D319">
        <v>3.45</v>
      </c>
      <c r="E319">
        <v>0.93</v>
      </c>
      <c r="F319">
        <f t="shared" si="4"/>
        <v>2.52</v>
      </c>
    </row>
    <row r="320" spans="1:6" x14ac:dyDescent="0.3">
      <c r="A320">
        <v>1519300</v>
      </c>
      <c r="B320" t="s">
        <v>369</v>
      </c>
      <c r="C320" t="s">
        <v>370</v>
      </c>
      <c r="D320">
        <v>285</v>
      </c>
      <c r="E320">
        <v>112.94</v>
      </c>
      <c r="F320">
        <f t="shared" si="4"/>
        <v>172.06</v>
      </c>
    </row>
    <row r="321" spans="1:6" x14ac:dyDescent="0.3">
      <c r="A321">
        <v>1524700</v>
      </c>
      <c r="B321" t="s">
        <v>371</v>
      </c>
      <c r="C321" t="s">
        <v>262</v>
      </c>
      <c r="D321">
        <v>5112</v>
      </c>
      <c r="E321">
        <v>2495.38</v>
      </c>
      <c r="F321">
        <f t="shared" si="4"/>
        <v>2616.62</v>
      </c>
    </row>
    <row r="322" spans="1:6" x14ac:dyDescent="0.3">
      <c r="A322">
        <v>1530000</v>
      </c>
      <c r="B322" t="s">
        <v>372</v>
      </c>
      <c r="C322" t="s">
        <v>15</v>
      </c>
      <c r="D322">
        <v>4.8499999999999996</v>
      </c>
      <c r="E322">
        <v>2.65</v>
      </c>
      <c r="F322">
        <f t="shared" si="4"/>
        <v>2.1999999999999997</v>
      </c>
    </row>
    <row r="323" spans="1:6" x14ac:dyDescent="0.3">
      <c r="A323">
        <v>1530100</v>
      </c>
      <c r="B323" t="s">
        <v>373</v>
      </c>
      <c r="C323" t="s">
        <v>25</v>
      </c>
      <c r="D323">
        <v>40.1</v>
      </c>
      <c r="E323">
        <v>17.510000000000002</v>
      </c>
      <c r="F323">
        <f t="shared" si="4"/>
        <v>22.59</v>
      </c>
    </row>
    <row r="324" spans="1:6" x14ac:dyDescent="0.3">
      <c r="A324">
        <v>1539800</v>
      </c>
      <c r="B324" t="s">
        <v>374</v>
      </c>
      <c r="C324" t="s">
        <v>375</v>
      </c>
      <c r="D324">
        <v>947</v>
      </c>
      <c r="E324">
        <v>560</v>
      </c>
      <c r="F324">
        <f t="shared" ref="F324:F387" si="5">D324-E324</f>
        <v>387</v>
      </c>
    </row>
    <row r="325" spans="1:6" x14ac:dyDescent="0.3">
      <c r="A325">
        <v>1545504</v>
      </c>
      <c r="B325" t="s">
        <v>376</v>
      </c>
      <c r="C325" t="s">
        <v>35</v>
      </c>
      <c r="D325">
        <v>412.6</v>
      </c>
      <c r="E325">
        <v>185.08</v>
      </c>
      <c r="F325">
        <f t="shared" si="5"/>
        <v>227.52</v>
      </c>
    </row>
    <row r="326" spans="1:6" x14ac:dyDescent="0.3">
      <c r="A326">
        <v>1545505</v>
      </c>
      <c r="B326" t="s">
        <v>377</v>
      </c>
      <c r="C326" t="s">
        <v>35</v>
      </c>
      <c r="D326">
        <v>412.6</v>
      </c>
      <c r="E326">
        <v>168.42</v>
      </c>
      <c r="F326">
        <f t="shared" si="5"/>
        <v>244.18000000000004</v>
      </c>
    </row>
    <row r="327" spans="1:6" x14ac:dyDescent="0.3">
      <c r="A327">
        <v>1545900</v>
      </c>
      <c r="B327" t="s">
        <v>378</v>
      </c>
      <c r="C327" t="s">
        <v>102</v>
      </c>
      <c r="D327">
        <v>76</v>
      </c>
      <c r="E327">
        <v>34.44</v>
      </c>
      <c r="F327">
        <f t="shared" si="5"/>
        <v>41.56</v>
      </c>
    </row>
    <row r="328" spans="1:6" x14ac:dyDescent="0.3">
      <c r="A328">
        <v>1547900</v>
      </c>
      <c r="B328" t="s">
        <v>379</v>
      </c>
      <c r="C328" t="s">
        <v>323</v>
      </c>
      <c r="D328">
        <v>3.55</v>
      </c>
      <c r="E328">
        <v>1.5</v>
      </c>
      <c r="F328">
        <f t="shared" si="5"/>
        <v>2.0499999999999998</v>
      </c>
    </row>
    <row r="329" spans="1:6" x14ac:dyDescent="0.3">
      <c r="A329">
        <v>1550400</v>
      </c>
      <c r="B329" t="s">
        <v>380</v>
      </c>
      <c r="C329" t="s">
        <v>381</v>
      </c>
      <c r="D329">
        <v>31.9</v>
      </c>
      <c r="E329">
        <v>13.95</v>
      </c>
      <c r="F329">
        <f t="shared" si="5"/>
        <v>17.95</v>
      </c>
    </row>
    <row r="330" spans="1:6" x14ac:dyDescent="0.3">
      <c r="A330">
        <v>1550500</v>
      </c>
      <c r="B330" t="s">
        <v>382</v>
      </c>
      <c r="C330" t="s">
        <v>381</v>
      </c>
      <c r="D330">
        <v>31.9</v>
      </c>
      <c r="E330">
        <v>13.95</v>
      </c>
      <c r="F330">
        <f t="shared" si="5"/>
        <v>17.95</v>
      </c>
    </row>
    <row r="331" spans="1:6" x14ac:dyDescent="0.3">
      <c r="A331">
        <v>1562600</v>
      </c>
      <c r="B331" t="s">
        <v>383</v>
      </c>
      <c r="C331" t="s">
        <v>282</v>
      </c>
      <c r="D331">
        <v>142.9</v>
      </c>
      <c r="E331">
        <v>65.89</v>
      </c>
      <c r="F331">
        <f t="shared" si="5"/>
        <v>77.010000000000005</v>
      </c>
    </row>
    <row r="332" spans="1:6" x14ac:dyDescent="0.3">
      <c r="A332">
        <v>1565900</v>
      </c>
      <c r="B332" t="s">
        <v>384</v>
      </c>
      <c r="C332" t="s">
        <v>42</v>
      </c>
      <c r="D332">
        <v>962</v>
      </c>
      <c r="E332">
        <v>455.97</v>
      </c>
      <c r="F332">
        <f t="shared" si="5"/>
        <v>506.03</v>
      </c>
    </row>
    <row r="333" spans="1:6" x14ac:dyDescent="0.3">
      <c r="A333">
        <v>1566400</v>
      </c>
      <c r="B333" t="s">
        <v>385</v>
      </c>
      <c r="C333" t="s">
        <v>113</v>
      </c>
      <c r="D333">
        <v>101.6</v>
      </c>
      <c r="E333">
        <v>40.04</v>
      </c>
      <c r="F333">
        <f t="shared" si="5"/>
        <v>61.559999999999995</v>
      </c>
    </row>
    <row r="334" spans="1:6" x14ac:dyDescent="0.3">
      <c r="A334">
        <v>1566800</v>
      </c>
      <c r="B334" t="s">
        <v>386</v>
      </c>
      <c r="C334" t="s">
        <v>387</v>
      </c>
      <c r="D334">
        <v>63.4</v>
      </c>
      <c r="E334">
        <v>29.2</v>
      </c>
      <c r="F334">
        <f t="shared" si="5"/>
        <v>34.200000000000003</v>
      </c>
    </row>
    <row r="335" spans="1:6" x14ac:dyDescent="0.3">
      <c r="A335">
        <v>1566900</v>
      </c>
      <c r="B335" t="s">
        <v>388</v>
      </c>
      <c r="C335" t="s">
        <v>387</v>
      </c>
      <c r="D335">
        <v>64</v>
      </c>
      <c r="E335">
        <v>29.11</v>
      </c>
      <c r="F335">
        <f t="shared" si="5"/>
        <v>34.89</v>
      </c>
    </row>
    <row r="336" spans="1:6" x14ac:dyDescent="0.3">
      <c r="A336">
        <v>1572800</v>
      </c>
      <c r="B336" t="s">
        <v>389</v>
      </c>
      <c r="C336" t="s">
        <v>51</v>
      </c>
      <c r="D336">
        <v>18.7</v>
      </c>
      <c r="E336">
        <v>8.16</v>
      </c>
      <c r="F336">
        <f t="shared" si="5"/>
        <v>10.54</v>
      </c>
    </row>
    <row r="337" spans="1:6" x14ac:dyDescent="0.3">
      <c r="A337">
        <v>1573700</v>
      </c>
      <c r="B337" t="s">
        <v>390</v>
      </c>
      <c r="C337" t="s">
        <v>214</v>
      </c>
      <c r="D337">
        <v>270</v>
      </c>
      <c r="E337">
        <v>58.37</v>
      </c>
      <c r="F337">
        <f t="shared" si="5"/>
        <v>211.63</v>
      </c>
    </row>
    <row r="338" spans="1:6" x14ac:dyDescent="0.3">
      <c r="A338">
        <v>1573800</v>
      </c>
      <c r="B338" t="s">
        <v>391</v>
      </c>
      <c r="C338" t="s">
        <v>214</v>
      </c>
      <c r="D338">
        <v>270</v>
      </c>
      <c r="E338">
        <v>120.96</v>
      </c>
      <c r="F338">
        <f t="shared" si="5"/>
        <v>149.04000000000002</v>
      </c>
    </row>
    <row r="339" spans="1:6" x14ac:dyDescent="0.3">
      <c r="A339">
        <v>1574000</v>
      </c>
      <c r="B339" t="s">
        <v>392</v>
      </c>
      <c r="C339" t="s">
        <v>214</v>
      </c>
      <c r="D339">
        <v>310</v>
      </c>
      <c r="E339">
        <v>120.96</v>
      </c>
      <c r="F339">
        <f t="shared" si="5"/>
        <v>189.04000000000002</v>
      </c>
    </row>
    <row r="340" spans="1:6" x14ac:dyDescent="0.3">
      <c r="A340">
        <v>1578100</v>
      </c>
      <c r="B340" t="s">
        <v>393</v>
      </c>
      <c r="C340" t="s">
        <v>35</v>
      </c>
      <c r="D340">
        <v>548</v>
      </c>
      <c r="E340">
        <v>223.2</v>
      </c>
      <c r="F340">
        <f t="shared" si="5"/>
        <v>324.8</v>
      </c>
    </row>
    <row r="341" spans="1:6" x14ac:dyDescent="0.3">
      <c r="A341">
        <v>1581500</v>
      </c>
      <c r="B341" t="s">
        <v>394</v>
      </c>
      <c r="C341" t="s">
        <v>35</v>
      </c>
      <c r="D341">
        <v>424</v>
      </c>
      <c r="E341">
        <v>154.76</v>
      </c>
      <c r="F341">
        <f t="shared" si="5"/>
        <v>269.24</v>
      </c>
    </row>
    <row r="342" spans="1:6" x14ac:dyDescent="0.3">
      <c r="A342">
        <v>1581900</v>
      </c>
      <c r="B342" t="s">
        <v>395</v>
      </c>
      <c r="C342" t="s">
        <v>57</v>
      </c>
      <c r="D342">
        <v>26.9</v>
      </c>
      <c r="E342">
        <v>11.74</v>
      </c>
      <c r="F342">
        <f t="shared" si="5"/>
        <v>15.159999999999998</v>
      </c>
    </row>
    <row r="343" spans="1:6" x14ac:dyDescent="0.3">
      <c r="A343">
        <v>1582301</v>
      </c>
      <c r="B343" t="s">
        <v>396</v>
      </c>
      <c r="C343" t="s">
        <v>12</v>
      </c>
      <c r="D343">
        <v>170.3</v>
      </c>
      <c r="E343">
        <v>88.3</v>
      </c>
      <c r="F343">
        <f t="shared" si="5"/>
        <v>82.000000000000014</v>
      </c>
    </row>
    <row r="344" spans="1:6" x14ac:dyDescent="0.3">
      <c r="A344">
        <v>1582400</v>
      </c>
      <c r="B344" t="s">
        <v>397</v>
      </c>
      <c r="C344" t="s">
        <v>134</v>
      </c>
      <c r="D344">
        <v>69.900000000000006</v>
      </c>
      <c r="E344">
        <v>30.36</v>
      </c>
      <c r="F344">
        <f t="shared" si="5"/>
        <v>39.540000000000006</v>
      </c>
    </row>
    <row r="345" spans="1:6" x14ac:dyDescent="0.3">
      <c r="A345">
        <v>1583700</v>
      </c>
      <c r="B345" t="s">
        <v>398</v>
      </c>
      <c r="C345" t="s">
        <v>399</v>
      </c>
      <c r="D345">
        <v>347.7</v>
      </c>
      <c r="E345">
        <v>178.29</v>
      </c>
      <c r="F345">
        <f t="shared" si="5"/>
        <v>169.41</v>
      </c>
    </row>
    <row r="346" spans="1:6" x14ac:dyDescent="0.3">
      <c r="A346">
        <v>1603700</v>
      </c>
      <c r="B346" t="s">
        <v>400</v>
      </c>
      <c r="C346" t="s">
        <v>370</v>
      </c>
      <c r="D346">
        <v>285</v>
      </c>
      <c r="E346">
        <v>95.89</v>
      </c>
      <c r="F346">
        <f t="shared" si="5"/>
        <v>189.11</v>
      </c>
    </row>
    <row r="347" spans="1:6" x14ac:dyDescent="0.3">
      <c r="A347">
        <v>1607800</v>
      </c>
      <c r="B347" t="s">
        <v>401</v>
      </c>
      <c r="C347" t="s">
        <v>35</v>
      </c>
      <c r="D347">
        <v>418</v>
      </c>
      <c r="E347">
        <v>187.49</v>
      </c>
      <c r="F347">
        <f t="shared" si="5"/>
        <v>230.51</v>
      </c>
    </row>
    <row r="348" spans="1:6" x14ac:dyDescent="0.3">
      <c r="A348">
        <v>1616900</v>
      </c>
      <c r="B348" t="s">
        <v>402</v>
      </c>
      <c r="C348" t="s">
        <v>15</v>
      </c>
      <c r="D348">
        <v>1.7</v>
      </c>
      <c r="E348">
        <v>0.65</v>
      </c>
      <c r="F348">
        <f t="shared" si="5"/>
        <v>1.0499999999999998</v>
      </c>
    </row>
    <row r="349" spans="1:6" x14ac:dyDescent="0.3">
      <c r="A349">
        <v>1651200</v>
      </c>
      <c r="B349" t="s">
        <v>403</v>
      </c>
      <c r="C349" t="s">
        <v>404</v>
      </c>
      <c r="D349">
        <v>328.1</v>
      </c>
      <c r="E349">
        <v>139.63999999999999</v>
      </c>
      <c r="F349">
        <f t="shared" si="5"/>
        <v>188.46000000000004</v>
      </c>
    </row>
    <row r="350" spans="1:6" x14ac:dyDescent="0.3">
      <c r="A350">
        <v>1657000</v>
      </c>
      <c r="B350" t="s">
        <v>405</v>
      </c>
      <c r="C350" t="s">
        <v>267</v>
      </c>
      <c r="D350">
        <v>960</v>
      </c>
      <c r="E350">
        <v>510.87</v>
      </c>
      <c r="F350">
        <f t="shared" si="5"/>
        <v>449.13</v>
      </c>
    </row>
    <row r="351" spans="1:6" x14ac:dyDescent="0.3">
      <c r="A351">
        <v>1657600</v>
      </c>
      <c r="B351" t="s">
        <v>406</v>
      </c>
      <c r="C351" t="s">
        <v>407</v>
      </c>
      <c r="D351">
        <v>22.9</v>
      </c>
      <c r="E351">
        <v>9.42</v>
      </c>
      <c r="F351">
        <f t="shared" si="5"/>
        <v>13.479999999999999</v>
      </c>
    </row>
    <row r="352" spans="1:6" x14ac:dyDescent="0.3">
      <c r="A352">
        <v>1660001</v>
      </c>
      <c r="B352" t="s">
        <v>408</v>
      </c>
      <c r="C352" t="s">
        <v>270</v>
      </c>
      <c r="D352">
        <v>95</v>
      </c>
      <c r="E352">
        <v>49.09</v>
      </c>
      <c r="F352">
        <f t="shared" si="5"/>
        <v>45.91</v>
      </c>
    </row>
    <row r="353" spans="1:6" x14ac:dyDescent="0.3">
      <c r="A353">
        <v>1664700</v>
      </c>
      <c r="B353" t="s">
        <v>409</v>
      </c>
      <c r="C353" t="s">
        <v>410</v>
      </c>
      <c r="D353">
        <v>900</v>
      </c>
      <c r="E353">
        <v>416.67</v>
      </c>
      <c r="F353">
        <f t="shared" si="5"/>
        <v>483.33</v>
      </c>
    </row>
    <row r="354" spans="1:6" x14ac:dyDescent="0.3">
      <c r="A354">
        <v>1664800</v>
      </c>
      <c r="B354" t="s">
        <v>411</v>
      </c>
      <c r="C354" t="s">
        <v>6</v>
      </c>
      <c r="D354">
        <v>128</v>
      </c>
      <c r="E354">
        <v>66.06</v>
      </c>
      <c r="F354">
        <f t="shared" si="5"/>
        <v>61.94</v>
      </c>
    </row>
    <row r="355" spans="1:6" x14ac:dyDescent="0.3">
      <c r="A355">
        <v>1679100</v>
      </c>
      <c r="B355" t="s">
        <v>412</v>
      </c>
      <c r="C355" t="s">
        <v>267</v>
      </c>
      <c r="D355">
        <v>1051</v>
      </c>
      <c r="E355">
        <v>562.33000000000004</v>
      </c>
      <c r="F355">
        <f t="shared" si="5"/>
        <v>488.66999999999996</v>
      </c>
    </row>
    <row r="356" spans="1:6" x14ac:dyDescent="0.3">
      <c r="A356">
        <v>1679200</v>
      </c>
      <c r="B356" t="s">
        <v>413</v>
      </c>
      <c r="C356" t="s">
        <v>267</v>
      </c>
      <c r="D356">
        <v>1051</v>
      </c>
      <c r="E356">
        <v>562.34</v>
      </c>
      <c r="F356">
        <f t="shared" si="5"/>
        <v>488.65999999999997</v>
      </c>
    </row>
    <row r="357" spans="1:6" x14ac:dyDescent="0.3">
      <c r="A357">
        <v>1711400</v>
      </c>
      <c r="B357" t="s">
        <v>414</v>
      </c>
      <c r="C357" t="s">
        <v>21</v>
      </c>
      <c r="D357">
        <v>18</v>
      </c>
      <c r="E357">
        <v>7.46</v>
      </c>
      <c r="F357">
        <f t="shared" si="5"/>
        <v>10.54</v>
      </c>
    </row>
    <row r="358" spans="1:6" x14ac:dyDescent="0.3">
      <c r="A358">
        <v>1751700</v>
      </c>
      <c r="B358" t="s">
        <v>415</v>
      </c>
      <c r="C358" t="s">
        <v>38</v>
      </c>
      <c r="D358">
        <v>14.4</v>
      </c>
      <c r="E358">
        <v>7.47</v>
      </c>
      <c r="F358">
        <f t="shared" si="5"/>
        <v>6.9300000000000006</v>
      </c>
    </row>
    <row r="359" spans="1:6" x14ac:dyDescent="0.3">
      <c r="A359">
        <v>1783200</v>
      </c>
      <c r="B359" t="s">
        <v>416</v>
      </c>
      <c r="C359" t="s">
        <v>399</v>
      </c>
      <c r="D359">
        <v>508.2</v>
      </c>
      <c r="E359">
        <v>260.57</v>
      </c>
      <c r="F359">
        <f t="shared" si="5"/>
        <v>247.63</v>
      </c>
    </row>
    <row r="360" spans="1:6" x14ac:dyDescent="0.3">
      <c r="A360">
        <v>1793200</v>
      </c>
      <c r="B360" t="s">
        <v>417</v>
      </c>
      <c r="C360" t="s">
        <v>35</v>
      </c>
      <c r="D360">
        <v>344</v>
      </c>
      <c r="E360">
        <v>136.46</v>
      </c>
      <c r="F360">
        <f t="shared" si="5"/>
        <v>207.54</v>
      </c>
    </row>
    <row r="361" spans="1:6" x14ac:dyDescent="0.3">
      <c r="A361">
        <v>1832200</v>
      </c>
      <c r="B361" t="s">
        <v>418</v>
      </c>
      <c r="C361" t="s">
        <v>387</v>
      </c>
      <c r="D361">
        <v>81.3</v>
      </c>
      <c r="E361">
        <v>37.479999999999997</v>
      </c>
      <c r="F361">
        <f t="shared" si="5"/>
        <v>43.82</v>
      </c>
    </row>
    <row r="362" spans="1:6" x14ac:dyDescent="0.3">
      <c r="A362">
        <v>1832300</v>
      </c>
      <c r="B362" t="s">
        <v>419</v>
      </c>
      <c r="C362" t="s">
        <v>387</v>
      </c>
      <c r="D362">
        <v>54</v>
      </c>
      <c r="E362">
        <v>24.85</v>
      </c>
      <c r="F362">
        <f t="shared" si="5"/>
        <v>29.15</v>
      </c>
    </row>
    <row r="363" spans="1:6" x14ac:dyDescent="0.3">
      <c r="A363">
        <v>1837700</v>
      </c>
      <c r="B363" t="s">
        <v>420</v>
      </c>
      <c r="C363" t="s">
        <v>113</v>
      </c>
      <c r="D363">
        <v>303.05</v>
      </c>
      <c r="E363">
        <v>125.75</v>
      </c>
      <c r="F363">
        <f t="shared" si="5"/>
        <v>177.3</v>
      </c>
    </row>
    <row r="364" spans="1:6" x14ac:dyDescent="0.3">
      <c r="A364">
        <v>1838300</v>
      </c>
      <c r="B364" t="s">
        <v>421</v>
      </c>
      <c r="C364" t="s">
        <v>113</v>
      </c>
      <c r="D364">
        <v>192.75</v>
      </c>
      <c r="E364">
        <v>74.290000000000006</v>
      </c>
      <c r="F364">
        <f t="shared" si="5"/>
        <v>118.46</v>
      </c>
    </row>
    <row r="365" spans="1:6" x14ac:dyDescent="0.3">
      <c r="A365">
        <v>1838500</v>
      </c>
      <c r="B365" t="s">
        <v>422</v>
      </c>
      <c r="C365" t="s">
        <v>113</v>
      </c>
      <c r="D365">
        <v>192.75</v>
      </c>
      <c r="E365">
        <v>74.290000000000006</v>
      </c>
      <c r="F365">
        <f t="shared" si="5"/>
        <v>118.46</v>
      </c>
    </row>
    <row r="366" spans="1:6" x14ac:dyDescent="0.3">
      <c r="A366">
        <v>1839100</v>
      </c>
      <c r="B366" t="s">
        <v>423</v>
      </c>
      <c r="C366" t="s">
        <v>270</v>
      </c>
      <c r="D366">
        <v>57</v>
      </c>
      <c r="E366">
        <v>31.4</v>
      </c>
      <c r="F366">
        <f t="shared" si="5"/>
        <v>25.6</v>
      </c>
    </row>
    <row r="367" spans="1:6" x14ac:dyDescent="0.3">
      <c r="A367">
        <v>1839500</v>
      </c>
      <c r="B367" t="s">
        <v>424</v>
      </c>
      <c r="C367" t="s">
        <v>272</v>
      </c>
      <c r="D367">
        <v>3899</v>
      </c>
      <c r="E367">
        <v>2316.33</v>
      </c>
      <c r="F367">
        <f t="shared" si="5"/>
        <v>1582.67</v>
      </c>
    </row>
    <row r="368" spans="1:6" x14ac:dyDescent="0.3">
      <c r="A368">
        <v>1870900</v>
      </c>
      <c r="B368" t="s">
        <v>425</v>
      </c>
      <c r="C368" t="s">
        <v>359</v>
      </c>
      <c r="D368">
        <v>288</v>
      </c>
      <c r="E368">
        <v>160</v>
      </c>
      <c r="F368">
        <f t="shared" si="5"/>
        <v>128</v>
      </c>
    </row>
    <row r="369" spans="1:6" x14ac:dyDescent="0.3">
      <c r="A369">
        <v>1881400</v>
      </c>
      <c r="B369" t="s">
        <v>426</v>
      </c>
      <c r="C369" t="s">
        <v>209</v>
      </c>
      <c r="D369">
        <v>129.9</v>
      </c>
      <c r="E369">
        <v>62.41</v>
      </c>
      <c r="F369">
        <f t="shared" si="5"/>
        <v>67.490000000000009</v>
      </c>
    </row>
    <row r="370" spans="1:6" x14ac:dyDescent="0.3">
      <c r="A370">
        <v>1881600</v>
      </c>
      <c r="B370" t="s">
        <v>427</v>
      </c>
      <c r="C370" t="s">
        <v>209</v>
      </c>
      <c r="D370">
        <v>129.9</v>
      </c>
      <c r="E370">
        <v>65.28</v>
      </c>
      <c r="F370">
        <f t="shared" si="5"/>
        <v>64.62</v>
      </c>
    </row>
    <row r="371" spans="1:6" x14ac:dyDescent="0.3">
      <c r="A371">
        <v>1881700</v>
      </c>
      <c r="B371" t="s">
        <v>428</v>
      </c>
      <c r="C371" t="s">
        <v>209</v>
      </c>
      <c r="D371">
        <v>129.9</v>
      </c>
      <c r="E371">
        <v>65.28</v>
      </c>
      <c r="F371">
        <f t="shared" si="5"/>
        <v>64.62</v>
      </c>
    </row>
    <row r="372" spans="1:6" x14ac:dyDescent="0.3">
      <c r="A372">
        <v>1881703</v>
      </c>
      <c r="B372" t="s">
        <v>429</v>
      </c>
      <c r="C372" t="s">
        <v>209</v>
      </c>
      <c r="D372">
        <v>129.9</v>
      </c>
      <c r="E372">
        <v>62.41</v>
      </c>
      <c r="F372">
        <f t="shared" si="5"/>
        <v>67.490000000000009</v>
      </c>
    </row>
    <row r="373" spans="1:6" x14ac:dyDescent="0.3">
      <c r="A373">
        <v>1884700</v>
      </c>
      <c r="B373" t="s">
        <v>430</v>
      </c>
      <c r="C373" t="s">
        <v>15</v>
      </c>
      <c r="D373">
        <v>37.549999999999997</v>
      </c>
      <c r="E373">
        <v>12.82</v>
      </c>
      <c r="F373">
        <f t="shared" si="5"/>
        <v>24.729999999999997</v>
      </c>
    </row>
    <row r="374" spans="1:6" x14ac:dyDescent="0.3">
      <c r="A374">
        <v>1884800</v>
      </c>
      <c r="B374" t="s">
        <v>431</v>
      </c>
      <c r="C374" t="s">
        <v>113</v>
      </c>
      <c r="D374">
        <v>138.5</v>
      </c>
      <c r="E374">
        <v>57.45</v>
      </c>
      <c r="F374">
        <f t="shared" si="5"/>
        <v>81.05</v>
      </c>
    </row>
    <row r="375" spans="1:6" x14ac:dyDescent="0.3">
      <c r="A375">
        <v>1888700</v>
      </c>
      <c r="B375" t="s">
        <v>432</v>
      </c>
      <c r="C375" t="s">
        <v>134</v>
      </c>
      <c r="D375">
        <v>37.299999999999997</v>
      </c>
      <c r="E375">
        <v>17.16</v>
      </c>
      <c r="F375">
        <f t="shared" si="5"/>
        <v>20.139999999999997</v>
      </c>
    </row>
    <row r="376" spans="1:6" x14ac:dyDescent="0.3">
      <c r="A376">
        <v>1888900</v>
      </c>
      <c r="B376" t="s">
        <v>433</v>
      </c>
      <c r="C376" t="s">
        <v>113</v>
      </c>
      <c r="D376">
        <v>138.5</v>
      </c>
      <c r="E376">
        <v>57.45</v>
      </c>
      <c r="F376">
        <f t="shared" si="5"/>
        <v>81.05</v>
      </c>
    </row>
    <row r="377" spans="1:6" x14ac:dyDescent="0.3">
      <c r="A377">
        <v>1897200</v>
      </c>
      <c r="B377" t="s">
        <v>434</v>
      </c>
      <c r="C377" t="s">
        <v>387</v>
      </c>
      <c r="D377">
        <v>69.3</v>
      </c>
      <c r="E377">
        <v>31.93</v>
      </c>
      <c r="F377">
        <f t="shared" si="5"/>
        <v>37.369999999999997</v>
      </c>
    </row>
    <row r="378" spans="1:6" x14ac:dyDescent="0.3">
      <c r="A378">
        <v>1897500</v>
      </c>
      <c r="B378" t="s">
        <v>435</v>
      </c>
      <c r="C378" t="s">
        <v>387</v>
      </c>
      <c r="D378">
        <v>68.7</v>
      </c>
      <c r="E378">
        <v>31.64</v>
      </c>
      <c r="F378">
        <f t="shared" si="5"/>
        <v>37.06</v>
      </c>
    </row>
    <row r="379" spans="1:6" x14ac:dyDescent="0.3">
      <c r="A379">
        <v>1899600</v>
      </c>
      <c r="B379" t="s">
        <v>436</v>
      </c>
      <c r="C379" t="s">
        <v>35</v>
      </c>
      <c r="D379">
        <v>295.8</v>
      </c>
      <c r="E379">
        <v>153.4</v>
      </c>
      <c r="F379">
        <f t="shared" si="5"/>
        <v>142.4</v>
      </c>
    </row>
    <row r="380" spans="1:6" x14ac:dyDescent="0.3">
      <c r="A380">
        <v>1899800</v>
      </c>
      <c r="B380" t="s">
        <v>437</v>
      </c>
      <c r="C380" t="s">
        <v>35</v>
      </c>
      <c r="D380">
        <v>295.8</v>
      </c>
      <c r="E380">
        <v>153.4</v>
      </c>
      <c r="F380">
        <f t="shared" si="5"/>
        <v>142.4</v>
      </c>
    </row>
    <row r="381" spans="1:6" x14ac:dyDescent="0.3">
      <c r="A381">
        <v>1901100</v>
      </c>
      <c r="B381" t="s">
        <v>438</v>
      </c>
      <c r="C381" t="s">
        <v>35</v>
      </c>
      <c r="D381">
        <v>212.1</v>
      </c>
      <c r="E381">
        <v>110.02</v>
      </c>
      <c r="F381">
        <f t="shared" si="5"/>
        <v>102.08</v>
      </c>
    </row>
    <row r="382" spans="1:6" x14ac:dyDescent="0.3">
      <c r="A382">
        <v>1901300</v>
      </c>
      <c r="B382" t="s">
        <v>439</v>
      </c>
      <c r="C382" t="s">
        <v>35</v>
      </c>
      <c r="D382">
        <v>212.1</v>
      </c>
      <c r="E382">
        <v>110.02</v>
      </c>
      <c r="F382">
        <f t="shared" si="5"/>
        <v>102.08</v>
      </c>
    </row>
    <row r="383" spans="1:6" x14ac:dyDescent="0.3">
      <c r="A383">
        <v>1918500</v>
      </c>
      <c r="B383" t="s">
        <v>440</v>
      </c>
      <c r="C383" t="s">
        <v>387</v>
      </c>
      <c r="D383">
        <v>62.1</v>
      </c>
      <c r="E383">
        <v>28.63</v>
      </c>
      <c r="F383">
        <f t="shared" si="5"/>
        <v>33.47</v>
      </c>
    </row>
    <row r="384" spans="1:6" x14ac:dyDescent="0.3">
      <c r="A384">
        <v>1918800</v>
      </c>
      <c r="B384" t="s">
        <v>441</v>
      </c>
      <c r="C384" t="s">
        <v>387</v>
      </c>
      <c r="D384">
        <v>34.9</v>
      </c>
      <c r="E384">
        <v>30.18</v>
      </c>
      <c r="F384">
        <f t="shared" si="5"/>
        <v>4.7199999999999989</v>
      </c>
    </row>
    <row r="385" spans="1:6" x14ac:dyDescent="0.3">
      <c r="A385">
        <v>1927600</v>
      </c>
      <c r="B385" t="s">
        <v>442</v>
      </c>
      <c r="C385" t="s">
        <v>225</v>
      </c>
      <c r="D385">
        <v>876.9</v>
      </c>
      <c r="E385">
        <v>514.57000000000005</v>
      </c>
      <c r="F385">
        <f t="shared" si="5"/>
        <v>362.32999999999993</v>
      </c>
    </row>
    <row r="386" spans="1:6" x14ac:dyDescent="0.3">
      <c r="A386">
        <v>1930000</v>
      </c>
      <c r="B386" t="s">
        <v>443</v>
      </c>
      <c r="C386" t="s">
        <v>12</v>
      </c>
      <c r="D386">
        <v>9.0500000000000007</v>
      </c>
      <c r="E386">
        <v>4.6900000000000004</v>
      </c>
      <c r="F386">
        <f t="shared" si="5"/>
        <v>4.3600000000000003</v>
      </c>
    </row>
    <row r="387" spans="1:6" x14ac:dyDescent="0.3">
      <c r="A387">
        <v>1930100</v>
      </c>
      <c r="B387" t="s">
        <v>444</v>
      </c>
      <c r="C387" t="s">
        <v>12</v>
      </c>
      <c r="D387">
        <v>3.75</v>
      </c>
      <c r="E387">
        <v>1.93</v>
      </c>
      <c r="F387">
        <f t="shared" si="5"/>
        <v>1.82</v>
      </c>
    </row>
    <row r="388" spans="1:6" x14ac:dyDescent="0.3">
      <c r="A388">
        <v>1930200</v>
      </c>
      <c r="B388" t="s">
        <v>445</v>
      </c>
      <c r="C388" t="s">
        <v>12</v>
      </c>
      <c r="D388">
        <v>4.05</v>
      </c>
      <c r="E388">
        <v>2.09</v>
      </c>
      <c r="F388">
        <f t="shared" ref="F388:F451" si="6">D388-E388</f>
        <v>1.96</v>
      </c>
    </row>
    <row r="389" spans="1:6" x14ac:dyDescent="0.3">
      <c r="A389">
        <v>1930400</v>
      </c>
      <c r="B389" t="s">
        <v>446</v>
      </c>
      <c r="C389" t="s">
        <v>12</v>
      </c>
      <c r="D389">
        <v>9.9499999999999993</v>
      </c>
      <c r="E389">
        <v>5.15</v>
      </c>
      <c r="F389">
        <f t="shared" si="6"/>
        <v>4.7999999999999989</v>
      </c>
    </row>
    <row r="390" spans="1:6" x14ac:dyDescent="0.3">
      <c r="A390">
        <v>1930500</v>
      </c>
      <c r="B390" t="s">
        <v>447</v>
      </c>
      <c r="C390" t="s">
        <v>12</v>
      </c>
      <c r="D390">
        <v>6.45</v>
      </c>
      <c r="E390">
        <v>3.33</v>
      </c>
      <c r="F390">
        <f t="shared" si="6"/>
        <v>3.12</v>
      </c>
    </row>
    <row r="391" spans="1:6" x14ac:dyDescent="0.3">
      <c r="A391">
        <v>1932400</v>
      </c>
      <c r="B391" t="s">
        <v>448</v>
      </c>
      <c r="C391" t="s">
        <v>282</v>
      </c>
      <c r="D391">
        <v>50.7</v>
      </c>
      <c r="E391">
        <v>22.93</v>
      </c>
      <c r="F391">
        <f t="shared" si="6"/>
        <v>27.770000000000003</v>
      </c>
    </row>
    <row r="392" spans="1:6" x14ac:dyDescent="0.3">
      <c r="A392">
        <v>1932500</v>
      </c>
      <c r="B392" t="s">
        <v>449</v>
      </c>
      <c r="C392" t="s">
        <v>282</v>
      </c>
      <c r="D392">
        <v>50.7</v>
      </c>
      <c r="E392">
        <v>22.92</v>
      </c>
      <c r="F392">
        <f t="shared" si="6"/>
        <v>27.78</v>
      </c>
    </row>
    <row r="393" spans="1:6" x14ac:dyDescent="0.3">
      <c r="A393">
        <v>1932600</v>
      </c>
      <c r="B393" t="s">
        <v>450</v>
      </c>
      <c r="C393" t="s">
        <v>282</v>
      </c>
      <c r="D393">
        <v>50.7</v>
      </c>
      <c r="E393">
        <v>22.93</v>
      </c>
      <c r="F393">
        <f t="shared" si="6"/>
        <v>27.770000000000003</v>
      </c>
    </row>
    <row r="394" spans="1:6" x14ac:dyDescent="0.3">
      <c r="A394">
        <v>1944600</v>
      </c>
      <c r="B394" t="s">
        <v>451</v>
      </c>
      <c r="C394" t="s">
        <v>15</v>
      </c>
      <c r="D394">
        <v>82.1</v>
      </c>
      <c r="E394">
        <v>29.67</v>
      </c>
      <c r="F394">
        <f t="shared" si="6"/>
        <v>52.429999999999993</v>
      </c>
    </row>
    <row r="395" spans="1:6" x14ac:dyDescent="0.3">
      <c r="A395">
        <v>1959300</v>
      </c>
      <c r="B395" t="s">
        <v>452</v>
      </c>
      <c r="C395" t="s">
        <v>15</v>
      </c>
      <c r="D395">
        <v>3.5</v>
      </c>
      <c r="E395">
        <v>1.19</v>
      </c>
      <c r="F395">
        <f t="shared" si="6"/>
        <v>2.31</v>
      </c>
    </row>
    <row r="396" spans="1:6" x14ac:dyDescent="0.3">
      <c r="A396">
        <v>1960800</v>
      </c>
      <c r="B396" t="s">
        <v>453</v>
      </c>
      <c r="C396" t="s">
        <v>96</v>
      </c>
      <c r="D396">
        <v>96</v>
      </c>
      <c r="E396">
        <v>50.52</v>
      </c>
      <c r="F396">
        <f t="shared" si="6"/>
        <v>45.48</v>
      </c>
    </row>
    <row r="397" spans="1:6" x14ac:dyDescent="0.3">
      <c r="A397">
        <v>1964900</v>
      </c>
      <c r="B397" t="s">
        <v>454</v>
      </c>
      <c r="C397" t="s">
        <v>399</v>
      </c>
      <c r="D397">
        <v>238.3</v>
      </c>
      <c r="E397">
        <v>122.18</v>
      </c>
      <c r="F397">
        <f t="shared" si="6"/>
        <v>116.12</v>
      </c>
    </row>
    <row r="398" spans="1:6" x14ac:dyDescent="0.3">
      <c r="A398">
        <v>1968700</v>
      </c>
      <c r="B398" t="s">
        <v>455</v>
      </c>
      <c r="C398" t="s">
        <v>225</v>
      </c>
      <c r="D398">
        <v>492</v>
      </c>
      <c r="E398">
        <v>289.79000000000002</v>
      </c>
      <c r="F398">
        <f t="shared" si="6"/>
        <v>202.20999999999998</v>
      </c>
    </row>
    <row r="399" spans="1:6" x14ac:dyDescent="0.3">
      <c r="A399">
        <v>1968900</v>
      </c>
      <c r="B399" t="s">
        <v>456</v>
      </c>
      <c r="C399" t="s">
        <v>225</v>
      </c>
      <c r="D399">
        <v>974.9</v>
      </c>
      <c r="E399">
        <v>567.64</v>
      </c>
      <c r="F399">
        <f t="shared" si="6"/>
        <v>407.26</v>
      </c>
    </row>
    <row r="400" spans="1:6" x14ac:dyDescent="0.3">
      <c r="A400">
        <v>1971100</v>
      </c>
      <c r="B400" t="s">
        <v>457</v>
      </c>
      <c r="C400" t="s">
        <v>399</v>
      </c>
      <c r="D400">
        <v>306.89999999999998</v>
      </c>
      <c r="E400">
        <v>130.91</v>
      </c>
      <c r="F400">
        <f t="shared" si="6"/>
        <v>175.98999999999998</v>
      </c>
    </row>
    <row r="401" spans="1:6" x14ac:dyDescent="0.3">
      <c r="A401">
        <v>1977300</v>
      </c>
      <c r="B401" t="s">
        <v>458</v>
      </c>
      <c r="C401" t="s">
        <v>282</v>
      </c>
      <c r="D401">
        <v>50.7</v>
      </c>
      <c r="E401">
        <v>22.93</v>
      </c>
      <c r="F401">
        <f t="shared" si="6"/>
        <v>27.770000000000003</v>
      </c>
    </row>
    <row r="402" spans="1:6" x14ac:dyDescent="0.3">
      <c r="A402">
        <v>1977500</v>
      </c>
      <c r="B402" t="s">
        <v>459</v>
      </c>
      <c r="C402" t="s">
        <v>51</v>
      </c>
      <c r="D402">
        <v>20.9</v>
      </c>
      <c r="E402">
        <v>9.1300000000000008</v>
      </c>
      <c r="F402">
        <f t="shared" si="6"/>
        <v>11.769999999999998</v>
      </c>
    </row>
    <row r="403" spans="1:6" x14ac:dyDescent="0.3">
      <c r="A403">
        <v>1977600</v>
      </c>
      <c r="B403" t="s">
        <v>460</v>
      </c>
      <c r="C403" t="s">
        <v>51</v>
      </c>
      <c r="D403">
        <v>18.7</v>
      </c>
      <c r="E403">
        <v>8.16</v>
      </c>
      <c r="F403">
        <f t="shared" si="6"/>
        <v>10.54</v>
      </c>
    </row>
    <row r="404" spans="1:6" x14ac:dyDescent="0.3">
      <c r="A404">
        <v>1981600</v>
      </c>
      <c r="B404" t="s">
        <v>461</v>
      </c>
      <c r="C404" t="s">
        <v>51</v>
      </c>
      <c r="D404">
        <v>18.7</v>
      </c>
      <c r="E404">
        <v>8.16</v>
      </c>
      <c r="F404">
        <f t="shared" si="6"/>
        <v>10.54</v>
      </c>
    </row>
    <row r="405" spans="1:6" x14ac:dyDescent="0.3">
      <c r="A405">
        <v>1981800</v>
      </c>
      <c r="B405" t="s">
        <v>462</v>
      </c>
      <c r="C405" t="s">
        <v>463</v>
      </c>
      <c r="D405">
        <v>11332</v>
      </c>
      <c r="E405">
        <v>7310.49</v>
      </c>
      <c r="F405">
        <f t="shared" si="6"/>
        <v>4021.51</v>
      </c>
    </row>
    <row r="406" spans="1:6" x14ac:dyDescent="0.3">
      <c r="A406">
        <v>1981900</v>
      </c>
      <c r="B406" t="s">
        <v>464</v>
      </c>
      <c r="C406" t="s">
        <v>35</v>
      </c>
      <c r="D406">
        <v>299.89999999999998</v>
      </c>
      <c r="E406">
        <v>189.36</v>
      </c>
      <c r="F406">
        <f t="shared" si="6"/>
        <v>110.53999999999996</v>
      </c>
    </row>
    <row r="407" spans="1:6" x14ac:dyDescent="0.3">
      <c r="A407">
        <v>1981901</v>
      </c>
      <c r="B407" t="s">
        <v>465</v>
      </c>
      <c r="C407" t="s">
        <v>35</v>
      </c>
      <c r="D407">
        <v>299.89999999999998</v>
      </c>
      <c r="E407">
        <v>162.63999999999999</v>
      </c>
      <c r="F407">
        <f t="shared" si="6"/>
        <v>137.26</v>
      </c>
    </row>
    <row r="408" spans="1:6" x14ac:dyDescent="0.3">
      <c r="A408">
        <v>1996100</v>
      </c>
      <c r="B408" t="s">
        <v>466</v>
      </c>
      <c r="C408" t="s">
        <v>399</v>
      </c>
      <c r="D408">
        <v>307.60000000000002</v>
      </c>
      <c r="E408">
        <v>130.91</v>
      </c>
      <c r="F408">
        <f t="shared" si="6"/>
        <v>176.69000000000003</v>
      </c>
    </row>
    <row r="409" spans="1:6" x14ac:dyDescent="0.3">
      <c r="A409">
        <v>1996900</v>
      </c>
      <c r="B409" t="s">
        <v>467</v>
      </c>
      <c r="C409" t="s">
        <v>399</v>
      </c>
      <c r="D409">
        <v>307.60000000000002</v>
      </c>
      <c r="E409">
        <v>130.91</v>
      </c>
      <c r="F409">
        <f t="shared" si="6"/>
        <v>176.69000000000003</v>
      </c>
    </row>
    <row r="410" spans="1:6" x14ac:dyDescent="0.3">
      <c r="A410">
        <v>2005800</v>
      </c>
      <c r="B410" t="s">
        <v>468</v>
      </c>
      <c r="C410" t="s">
        <v>399</v>
      </c>
      <c r="D410">
        <v>328.1</v>
      </c>
      <c r="E410">
        <v>139.63999999999999</v>
      </c>
      <c r="F410">
        <f t="shared" si="6"/>
        <v>188.46000000000004</v>
      </c>
    </row>
    <row r="411" spans="1:6" x14ac:dyDescent="0.3">
      <c r="A411">
        <v>2015300</v>
      </c>
      <c r="B411" t="s">
        <v>469</v>
      </c>
      <c r="C411" t="s">
        <v>150</v>
      </c>
      <c r="D411">
        <v>38.35</v>
      </c>
      <c r="E411">
        <v>19.89</v>
      </c>
      <c r="F411">
        <f t="shared" si="6"/>
        <v>18.46</v>
      </c>
    </row>
    <row r="412" spans="1:6" x14ac:dyDescent="0.3">
      <c r="A412">
        <v>2026101</v>
      </c>
      <c r="B412" t="s">
        <v>470</v>
      </c>
      <c r="C412" t="s">
        <v>471</v>
      </c>
      <c r="D412">
        <v>29.9</v>
      </c>
      <c r="E412">
        <v>10.72</v>
      </c>
      <c r="F412">
        <f t="shared" si="6"/>
        <v>19.18</v>
      </c>
    </row>
    <row r="413" spans="1:6" x14ac:dyDescent="0.3">
      <c r="A413">
        <v>2026102</v>
      </c>
      <c r="B413" t="s">
        <v>472</v>
      </c>
      <c r="C413" t="s">
        <v>471</v>
      </c>
      <c r="D413">
        <v>29.9</v>
      </c>
      <c r="E413">
        <v>10.72</v>
      </c>
      <c r="F413">
        <f t="shared" si="6"/>
        <v>19.18</v>
      </c>
    </row>
    <row r="414" spans="1:6" x14ac:dyDescent="0.3">
      <c r="A414">
        <v>2026106</v>
      </c>
      <c r="B414" t="s">
        <v>473</v>
      </c>
      <c r="C414" t="s">
        <v>471</v>
      </c>
      <c r="D414">
        <v>21.6</v>
      </c>
      <c r="E414">
        <v>12.71</v>
      </c>
      <c r="F414">
        <f t="shared" si="6"/>
        <v>8.89</v>
      </c>
    </row>
    <row r="415" spans="1:6" x14ac:dyDescent="0.3">
      <c r="A415">
        <v>2026500</v>
      </c>
      <c r="B415" t="s">
        <v>474</v>
      </c>
      <c r="C415" t="s">
        <v>280</v>
      </c>
      <c r="D415">
        <v>2699</v>
      </c>
      <c r="E415">
        <v>1606.63</v>
      </c>
      <c r="F415">
        <f t="shared" si="6"/>
        <v>1092.3699999999999</v>
      </c>
    </row>
    <row r="416" spans="1:6" x14ac:dyDescent="0.3">
      <c r="A416">
        <v>2026600</v>
      </c>
      <c r="B416" t="s">
        <v>475</v>
      </c>
      <c r="C416" t="s">
        <v>280</v>
      </c>
      <c r="D416">
        <v>2699</v>
      </c>
      <c r="E416">
        <v>1606.63</v>
      </c>
      <c r="F416">
        <f t="shared" si="6"/>
        <v>1092.3699999999999</v>
      </c>
    </row>
    <row r="417" spans="1:6" x14ac:dyDescent="0.3">
      <c r="A417">
        <v>2027000</v>
      </c>
      <c r="B417" t="s">
        <v>476</v>
      </c>
      <c r="C417" t="s">
        <v>272</v>
      </c>
      <c r="D417">
        <v>3590</v>
      </c>
      <c r="E417">
        <v>2123.7399999999998</v>
      </c>
      <c r="F417">
        <f t="shared" si="6"/>
        <v>1466.2600000000002</v>
      </c>
    </row>
    <row r="418" spans="1:6" x14ac:dyDescent="0.3">
      <c r="A418">
        <v>2030800</v>
      </c>
      <c r="B418" t="s">
        <v>477</v>
      </c>
      <c r="C418" t="s">
        <v>375</v>
      </c>
      <c r="D418">
        <v>470</v>
      </c>
      <c r="E418">
        <v>278.02</v>
      </c>
      <c r="F418">
        <f t="shared" si="6"/>
        <v>191.98000000000002</v>
      </c>
    </row>
    <row r="419" spans="1:6" x14ac:dyDescent="0.3">
      <c r="A419">
        <v>2031200</v>
      </c>
      <c r="B419" t="s">
        <v>478</v>
      </c>
      <c r="C419" t="s">
        <v>122</v>
      </c>
      <c r="D419">
        <v>479</v>
      </c>
      <c r="E419">
        <v>255.84</v>
      </c>
      <c r="F419">
        <f t="shared" si="6"/>
        <v>223.16</v>
      </c>
    </row>
    <row r="420" spans="1:6" x14ac:dyDescent="0.3">
      <c r="A420">
        <v>2033800</v>
      </c>
      <c r="B420" t="s">
        <v>479</v>
      </c>
      <c r="C420" t="s">
        <v>122</v>
      </c>
      <c r="D420">
        <v>479</v>
      </c>
      <c r="E420">
        <v>255.88</v>
      </c>
      <c r="F420">
        <f t="shared" si="6"/>
        <v>223.12</v>
      </c>
    </row>
    <row r="421" spans="1:6" x14ac:dyDescent="0.3">
      <c r="A421">
        <v>2043700</v>
      </c>
      <c r="B421" t="s">
        <v>480</v>
      </c>
      <c r="C421" t="s">
        <v>96</v>
      </c>
      <c r="D421">
        <v>37.1</v>
      </c>
      <c r="E421">
        <v>19.52</v>
      </c>
      <c r="F421">
        <f t="shared" si="6"/>
        <v>17.580000000000002</v>
      </c>
    </row>
    <row r="422" spans="1:6" x14ac:dyDescent="0.3">
      <c r="A422">
        <v>2064900</v>
      </c>
      <c r="B422" t="s">
        <v>481</v>
      </c>
      <c r="C422" t="s">
        <v>404</v>
      </c>
      <c r="D422">
        <v>320.39999999999998</v>
      </c>
      <c r="E422">
        <v>130.91</v>
      </c>
      <c r="F422">
        <f t="shared" si="6"/>
        <v>189.48999999999998</v>
      </c>
    </row>
    <row r="423" spans="1:6" x14ac:dyDescent="0.3">
      <c r="A423">
        <v>2065000</v>
      </c>
      <c r="B423" t="s">
        <v>482</v>
      </c>
      <c r="C423" t="s">
        <v>404</v>
      </c>
      <c r="D423">
        <v>320.39999999999998</v>
      </c>
      <c r="E423">
        <v>130.91</v>
      </c>
      <c r="F423">
        <f t="shared" si="6"/>
        <v>189.48999999999998</v>
      </c>
    </row>
    <row r="424" spans="1:6" x14ac:dyDescent="0.3">
      <c r="A424">
        <v>2065100</v>
      </c>
      <c r="B424" t="s">
        <v>483</v>
      </c>
      <c r="C424" t="s">
        <v>404</v>
      </c>
      <c r="D424">
        <v>320.39999999999998</v>
      </c>
      <c r="E424">
        <v>130.91</v>
      </c>
      <c r="F424">
        <f t="shared" si="6"/>
        <v>189.48999999999998</v>
      </c>
    </row>
    <row r="425" spans="1:6" x14ac:dyDescent="0.3">
      <c r="A425">
        <v>2069400</v>
      </c>
      <c r="B425" t="s">
        <v>484</v>
      </c>
      <c r="C425" t="s">
        <v>8</v>
      </c>
      <c r="D425">
        <v>396</v>
      </c>
      <c r="E425">
        <v>220</v>
      </c>
      <c r="F425">
        <f t="shared" si="6"/>
        <v>176</v>
      </c>
    </row>
    <row r="426" spans="1:6" x14ac:dyDescent="0.3">
      <c r="A426">
        <v>2069600</v>
      </c>
      <c r="B426" t="s">
        <v>485</v>
      </c>
      <c r="C426" t="s">
        <v>486</v>
      </c>
      <c r="D426">
        <v>701</v>
      </c>
      <c r="E426">
        <v>414.54</v>
      </c>
      <c r="F426">
        <f t="shared" si="6"/>
        <v>286.45999999999998</v>
      </c>
    </row>
    <row r="427" spans="1:6" x14ac:dyDescent="0.3">
      <c r="A427">
        <v>2070000</v>
      </c>
      <c r="B427" t="s">
        <v>487</v>
      </c>
      <c r="C427" t="s">
        <v>8</v>
      </c>
      <c r="D427">
        <v>239</v>
      </c>
      <c r="E427">
        <v>153.97999999999999</v>
      </c>
      <c r="F427">
        <f t="shared" si="6"/>
        <v>85.02000000000001</v>
      </c>
    </row>
    <row r="428" spans="1:6" x14ac:dyDescent="0.3">
      <c r="A428">
        <v>2070100</v>
      </c>
      <c r="B428" t="s">
        <v>488</v>
      </c>
      <c r="C428" t="s">
        <v>8</v>
      </c>
      <c r="D428">
        <v>533</v>
      </c>
      <c r="E428">
        <v>271.39</v>
      </c>
      <c r="F428">
        <f t="shared" si="6"/>
        <v>261.61</v>
      </c>
    </row>
    <row r="429" spans="1:6" x14ac:dyDescent="0.3">
      <c r="A429">
        <v>2071600</v>
      </c>
      <c r="B429" t="s">
        <v>489</v>
      </c>
      <c r="C429" t="s">
        <v>113</v>
      </c>
      <c r="D429">
        <v>113</v>
      </c>
      <c r="E429">
        <v>55.36</v>
      </c>
      <c r="F429">
        <f t="shared" si="6"/>
        <v>57.64</v>
      </c>
    </row>
    <row r="430" spans="1:6" x14ac:dyDescent="0.3">
      <c r="A430">
        <v>2078500</v>
      </c>
      <c r="B430" t="s">
        <v>490</v>
      </c>
      <c r="C430" t="s">
        <v>399</v>
      </c>
      <c r="D430">
        <v>328.1</v>
      </c>
      <c r="E430">
        <v>139.63999999999999</v>
      </c>
      <c r="F430">
        <f t="shared" si="6"/>
        <v>188.46000000000004</v>
      </c>
    </row>
    <row r="431" spans="1:6" x14ac:dyDescent="0.3">
      <c r="A431">
        <v>2082800</v>
      </c>
      <c r="B431" t="s">
        <v>491</v>
      </c>
      <c r="C431" t="s">
        <v>399</v>
      </c>
      <c r="D431">
        <v>255.3</v>
      </c>
      <c r="E431">
        <v>130.91</v>
      </c>
      <c r="F431">
        <f t="shared" si="6"/>
        <v>124.39000000000001</v>
      </c>
    </row>
    <row r="432" spans="1:6" x14ac:dyDescent="0.3">
      <c r="A432">
        <v>2084000</v>
      </c>
      <c r="B432" t="s">
        <v>492</v>
      </c>
      <c r="C432" t="s">
        <v>399</v>
      </c>
      <c r="D432">
        <v>328.1</v>
      </c>
      <c r="E432">
        <v>139.63999999999999</v>
      </c>
      <c r="F432">
        <f t="shared" si="6"/>
        <v>188.46000000000004</v>
      </c>
    </row>
    <row r="433" spans="1:6" x14ac:dyDescent="0.3">
      <c r="A433">
        <v>2087700</v>
      </c>
      <c r="B433" t="s">
        <v>493</v>
      </c>
      <c r="C433" t="s">
        <v>399</v>
      </c>
      <c r="D433">
        <v>328.1</v>
      </c>
      <c r="E433">
        <v>139.63999999999999</v>
      </c>
      <c r="F433">
        <f t="shared" si="6"/>
        <v>188.46000000000004</v>
      </c>
    </row>
    <row r="434" spans="1:6" x14ac:dyDescent="0.3">
      <c r="A434">
        <v>2093100</v>
      </c>
      <c r="B434" t="s">
        <v>494</v>
      </c>
      <c r="C434" t="s">
        <v>233</v>
      </c>
      <c r="D434">
        <v>12.5</v>
      </c>
      <c r="E434">
        <v>7.83</v>
      </c>
      <c r="F434">
        <f t="shared" si="6"/>
        <v>4.67</v>
      </c>
    </row>
    <row r="435" spans="1:6" x14ac:dyDescent="0.3">
      <c r="A435">
        <v>2105502</v>
      </c>
      <c r="B435" t="s">
        <v>495</v>
      </c>
      <c r="C435" t="s">
        <v>282</v>
      </c>
      <c r="D435">
        <v>50.7</v>
      </c>
      <c r="E435">
        <v>22.92</v>
      </c>
      <c r="F435">
        <f t="shared" si="6"/>
        <v>27.78</v>
      </c>
    </row>
    <row r="436" spans="1:6" x14ac:dyDescent="0.3">
      <c r="A436">
        <v>2106200</v>
      </c>
      <c r="B436" t="s">
        <v>496</v>
      </c>
      <c r="C436" t="s">
        <v>203</v>
      </c>
      <c r="D436">
        <v>14.1</v>
      </c>
      <c r="E436">
        <v>6.5</v>
      </c>
      <c r="F436">
        <f t="shared" si="6"/>
        <v>7.6</v>
      </c>
    </row>
    <row r="437" spans="1:6" x14ac:dyDescent="0.3">
      <c r="A437">
        <v>2111300</v>
      </c>
      <c r="B437" t="s">
        <v>497</v>
      </c>
      <c r="C437" t="s">
        <v>150</v>
      </c>
      <c r="D437">
        <v>17.899999999999999</v>
      </c>
      <c r="E437">
        <v>9.99</v>
      </c>
      <c r="F437">
        <f t="shared" si="6"/>
        <v>7.9099999999999984</v>
      </c>
    </row>
    <row r="438" spans="1:6" x14ac:dyDescent="0.3">
      <c r="A438">
        <v>2112300</v>
      </c>
      <c r="B438" t="s">
        <v>498</v>
      </c>
      <c r="C438" t="s">
        <v>280</v>
      </c>
      <c r="D438">
        <v>2699</v>
      </c>
      <c r="E438">
        <v>1606.63</v>
      </c>
      <c r="F438">
        <f t="shared" si="6"/>
        <v>1092.3699999999999</v>
      </c>
    </row>
    <row r="439" spans="1:6" x14ac:dyDescent="0.3">
      <c r="A439">
        <v>2113000</v>
      </c>
      <c r="B439" t="s">
        <v>499</v>
      </c>
      <c r="C439" t="s">
        <v>370</v>
      </c>
      <c r="D439">
        <v>295</v>
      </c>
      <c r="E439">
        <v>148.36000000000001</v>
      </c>
      <c r="F439">
        <f t="shared" si="6"/>
        <v>146.63999999999999</v>
      </c>
    </row>
    <row r="440" spans="1:6" x14ac:dyDescent="0.3">
      <c r="A440">
        <v>2114100</v>
      </c>
      <c r="B440" t="s">
        <v>500</v>
      </c>
      <c r="C440" t="s">
        <v>280</v>
      </c>
      <c r="D440">
        <v>2699</v>
      </c>
      <c r="E440">
        <v>1187.1199999999999</v>
      </c>
      <c r="F440">
        <f t="shared" si="6"/>
        <v>1511.88</v>
      </c>
    </row>
    <row r="441" spans="1:6" x14ac:dyDescent="0.3">
      <c r="A441">
        <v>2121500</v>
      </c>
      <c r="B441" t="s">
        <v>501</v>
      </c>
      <c r="C441" t="s">
        <v>502</v>
      </c>
      <c r="D441">
        <v>363.8</v>
      </c>
      <c r="E441">
        <v>189.9</v>
      </c>
      <c r="F441">
        <f t="shared" si="6"/>
        <v>173.9</v>
      </c>
    </row>
    <row r="442" spans="1:6" x14ac:dyDescent="0.3">
      <c r="A442">
        <v>2122000</v>
      </c>
      <c r="B442" t="s">
        <v>503</v>
      </c>
      <c r="C442" t="s">
        <v>98</v>
      </c>
      <c r="D442">
        <v>304.89999999999998</v>
      </c>
      <c r="E442">
        <v>167.08</v>
      </c>
      <c r="F442">
        <f t="shared" si="6"/>
        <v>137.81999999999996</v>
      </c>
    </row>
    <row r="443" spans="1:6" x14ac:dyDescent="0.3">
      <c r="A443">
        <v>2143000</v>
      </c>
      <c r="B443" t="s">
        <v>504</v>
      </c>
      <c r="C443" t="s">
        <v>505</v>
      </c>
      <c r="D443">
        <v>198.8</v>
      </c>
      <c r="E443">
        <v>86.83</v>
      </c>
      <c r="F443">
        <f t="shared" si="6"/>
        <v>111.97000000000001</v>
      </c>
    </row>
    <row r="444" spans="1:6" x14ac:dyDescent="0.3">
      <c r="A444">
        <v>2143100</v>
      </c>
      <c r="B444" t="s">
        <v>506</v>
      </c>
      <c r="C444" t="s">
        <v>505</v>
      </c>
      <c r="D444">
        <v>198.8</v>
      </c>
      <c r="E444">
        <v>86.83</v>
      </c>
      <c r="F444">
        <f t="shared" si="6"/>
        <v>111.97000000000001</v>
      </c>
    </row>
    <row r="445" spans="1:6" x14ac:dyDescent="0.3">
      <c r="A445">
        <v>2143200</v>
      </c>
      <c r="B445" t="s">
        <v>507</v>
      </c>
      <c r="C445" t="s">
        <v>505</v>
      </c>
      <c r="D445">
        <v>198.8</v>
      </c>
      <c r="E445">
        <v>86.83</v>
      </c>
      <c r="F445">
        <f t="shared" si="6"/>
        <v>111.97000000000001</v>
      </c>
    </row>
    <row r="446" spans="1:6" x14ac:dyDescent="0.3">
      <c r="A446">
        <v>2157600</v>
      </c>
      <c r="B446" t="s">
        <v>508</v>
      </c>
      <c r="C446" t="s">
        <v>314</v>
      </c>
      <c r="D446">
        <v>214</v>
      </c>
      <c r="E446">
        <v>108.44</v>
      </c>
      <c r="F446">
        <f t="shared" si="6"/>
        <v>105.56</v>
      </c>
    </row>
    <row r="447" spans="1:6" x14ac:dyDescent="0.3">
      <c r="A447">
        <v>2171600</v>
      </c>
      <c r="B447" t="s">
        <v>509</v>
      </c>
      <c r="C447" t="s">
        <v>272</v>
      </c>
      <c r="D447">
        <v>3590</v>
      </c>
      <c r="E447">
        <v>1606.57</v>
      </c>
      <c r="F447">
        <f t="shared" si="6"/>
        <v>1983.43</v>
      </c>
    </row>
    <row r="448" spans="1:6" x14ac:dyDescent="0.3">
      <c r="A448">
        <v>2171601</v>
      </c>
      <c r="B448" t="s">
        <v>510</v>
      </c>
      <c r="C448" t="s">
        <v>272</v>
      </c>
      <c r="D448">
        <v>3590</v>
      </c>
      <c r="E448">
        <v>2123.7399999999998</v>
      </c>
      <c r="F448">
        <f t="shared" si="6"/>
        <v>1466.2600000000002</v>
      </c>
    </row>
    <row r="449" spans="1:6" x14ac:dyDescent="0.3">
      <c r="A449">
        <v>2171700</v>
      </c>
      <c r="B449" t="s">
        <v>511</v>
      </c>
      <c r="C449" t="s">
        <v>272</v>
      </c>
      <c r="D449">
        <v>3590</v>
      </c>
      <c r="E449">
        <v>2022.61</v>
      </c>
      <c r="F449">
        <f t="shared" si="6"/>
        <v>1567.39</v>
      </c>
    </row>
    <row r="450" spans="1:6" x14ac:dyDescent="0.3">
      <c r="A450">
        <v>2171800</v>
      </c>
      <c r="B450" t="s">
        <v>512</v>
      </c>
      <c r="C450" t="s">
        <v>272</v>
      </c>
      <c r="D450">
        <v>3590</v>
      </c>
      <c r="E450">
        <v>2022.61</v>
      </c>
      <c r="F450">
        <f t="shared" si="6"/>
        <v>1567.39</v>
      </c>
    </row>
    <row r="451" spans="1:6" x14ac:dyDescent="0.3">
      <c r="A451">
        <v>2174300</v>
      </c>
      <c r="B451" t="s">
        <v>513</v>
      </c>
      <c r="C451" t="s">
        <v>387</v>
      </c>
      <c r="D451">
        <v>95.5</v>
      </c>
      <c r="E451">
        <v>39.78</v>
      </c>
      <c r="F451">
        <f t="shared" si="6"/>
        <v>55.72</v>
      </c>
    </row>
    <row r="452" spans="1:6" x14ac:dyDescent="0.3">
      <c r="A452">
        <v>2174500</v>
      </c>
      <c r="B452" t="s">
        <v>514</v>
      </c>
      <c r="C452" t="s">
        <v>387</v>
      </c>
      <c r="D452">
        <v>57.2</v>
      </c>
      <c r="E452">
        <v>26.37</v>
      </c>
      <c r="F452">
        <f t="shared" ref="F452:F515" si="7">D452-E452</f>
        <v>30.830000000000002</v>
      </c>
    </row>
    <row r="453" spans="1:6" x14ac:dyDescent="0.3">
      <c r="A453">
        <v>2174700</v>
      </c>
      <c r="B453" t="s">
        <v>515</v>
      </c>
      <c r="C453" t="s">
        <v>387</v>
      </c>
      <c r="D453">
        <v>35.799999999999997</v>
      </c>
      <c r="E453">
        <v>16.510000000000002</v>
      </c>
      <c r="F453">
        <f t="shared" si="7"/>
        <v>19.289999999999996</v>
      </c>
    </row>
    <row r="454" spans="1:6" x14ac:dyDescent="0.3">
      <c r="A454">
        <v>2174800</v>
      </c>
      <c r="B454" t="s">
        <v>516</v>
      </c>
      <c r="C454" t="s">
        <v>387</v>
      </c>
      <c r="D454">
        <v>42</v>
      </c>
      <c r="E454">
        <v>17.5</v>
      </c>
      <c r="F454">
        <f t="shared" si="7"/>
        <v>24.5</v>
      </c>
    </row>
    <row r="455" spans="1:6" x14ac:dyDescent="0.3">
      <c r="A455">
        <v>2178600</v>
      </c>
      <c r="B455" t="s">
        <v>517</v>
      </c>
      <c r="C455" t="s">
        <v>282</v>
      </c>
      <c r="D455">
        <v>84.7</v>
      </c>
      <c r="E455">
        <v>38</v>
      </c>
      <c r="F455">
        <f t="shared" si="7"/>
        <v>46.7</v>
      </c>
    </row>
    <row r="456" spans="1:6" x14ac:dyDescent="0.3">
      <c r="A456">
        <v>2186300</v>
      </c>
      <c r="B456" t="s">
        <v>518</v>
      </c>
      <c r="C456" t="s">
        <v>370</v>
      </c>
      <c r="D456">
        <v>520</v>
      </c>
      <c r="E456">
        <v>237.31</v>
      </c>
      <c r="F456">
        <f t="shared" si="7"/>
        <v>282.69</v>
      </c>
    </row>
    <row r="457" spans="1:6" x14ac:dyDescent="0.3">
      <c r="A457">
        <v>2190900</v>
      </c>
      <c r="B457" t="s">
        <v>519</v>
      </c>
      <c r="C457" t="s">
        <v>502</v>
      </c>
      <c r="D457">
        <v>474</v>
      </c>
      <c r="E457">
        <v>238.38</v>
      </c>
      <c r="F457">
        <f t="shared" si="7"/>
        <v>235.62</v>
      </c>
    </row>
    <row r="458" spans="1:6" x14ac:dyDescent="0.3">
      <c r="A458">
        <v>2194100</v>
      </c>
      <c r="B458" t="s">
        <v>520</v>
      </c>
      <c r="C458" t="s">
        <v>267</v>
      </c>
      <c r="D458">
        <v>808</v>
      </c>
      <c r="E458">
        <v>432.35</v>
      </c>
      <c r="F458">
        <f t="shared" si="7"/>
        <v>375.65</v>
      </c>
    </row>
    <row r="459" spans="1:6" x14ac:dyDescent="0.3">
      <c r="A459">
        <v>2194200</v>
      </c>
      <c r="B459" t="s">
        <v>521</v>
      </c>
      <c r="C459" t="s">
        <v>267</v>
      </c>
      <c r="D459">
        <v>951</v>
      </c>
      <c r="E459">
        <v>508.89</v>
      </c>
      <c r="F459">
        <f t="shared" si="7"/>
        <v>442.11</v>
      </c>
    </row>
    <row r="460" spans="1:6" x14ac:dyDescent="0.3">
      <c r="A460">
        <v>2196600</v>
      </c>
      <c r="B460" t="s">
        <v>522</v>
      </c>
      <c r="C460" t="s">
        <v>370</v>
      </c>
      <c r="D460">
        <v>295</v>
      </c>
      <c r="E460">
        <v>155.25</v>
      </c>
      <c r="F460">
        <f t="shared" si="7"/>
        <v>139.75</v>
      </c>
    </row>
    <row r="461" spans="1:6" x14ac:dyDescent="0.3">
      <c r="A461">
        <v>2196602</v>
      </c>
      <c r="B461" t="s">
        <v>523</v>
      </c>
      <c r="C461" t="s">
        <v>370</v>
      </c>
      <c r="D461">
        <v>364</v>
      </c>
      <c r="E461">
        <v>191.52</v>
      </c>
      <c r="F461">
        <f t="shared" si="7"/>
        <v>172.48</v>
      </c>
    </row>
    <row r="462" spans="1:6" x14ac:dyDescent="0.3">
      <c r="A462">
        <v>2205000</v>
      </c>
      <c r="B462" t="s">
        <v>524</v>
      </c>
      <c r="C462" t="s">
        <v>370</v>
      </c>
      <c r="D462">
        <v>361.5</v>
      </c>
      <c r="E462">
        <v>190.07</v>
      </c>
      <c r="F462">
        <f t="shared" si="7"/>
        <v>171.43</v>
      </c>
    </row>
    <row r="463" spans="1:6" x14ac:dyDescent="0.3">
      <c r="A463">
        <v>2205100</v>
      </c>
      <c r="B463" t="s">
        <v>525</v>
      </c>
      <c r="C463" t="s">
        <v>370</v>
      </c>
      <c r="D463">
        <v>361.5</v>
      </c>
      <c r="E463">
        <v>165.29</v>
      </c>
      <c r="F463">
        <f t="shared" si="7"/>
        <v>196.21</v>
      </c>
    </row>
    <row r="464" spans="1:6" x14ac:dyDescent="0.3">
      <c r="A464">
        <v>2226400</v>
      </c>
      <c r="B464" t="s">
        <v>526</v>
      </c>
      <c r="C464" t="s">
        <v>381</v>
      </c>
      <c r="D464">
        <v>31.9</v>
      </c>
      <c r="E464">
        <v>12.38</v>
      </c>
      <c r="F464">
        <f t="shared" si="7"/>
        <v>19.519999999999996</v>
      </c>
    </row>
    <row r="465" spans="1:6" x14ac:dyDescent="0.3">
      <c r="A465">
        <v>2226800</v>
      </c>
      <c r="B465" t="s">
        <v>527</v>
      </c>
      <c r="C465" t="s">
        <v>381</v>
      </c>
      <c r="D465">
        <v>31.9</v>
      </c>
      <c r="E465">
        <v>12.56</v>
      </c>
      <c r="F465">
        <f t="shared" si="7"/>
        <v>19.339999999999996</v>
      </c>
    </row>
    <row r="466" spans="1:6" x14ac:dyDescent="0.3">
      <c r="A466">
        <v>2237300</v>
      </c>
      <c r="B466" t="s">
        <v>528</v>
      </c>
      <c r="C466" t="s">
        <v>270</v>
      </c>
      <c r="D466">
        <v>207.5</v>
      </c>
      <c r="E466">
        <v>138.4</v>
      </c>
      <c r="F466">
        <f t="shared" si="7"/>
        <v>69.099999999999994</v>
      </c>
    </row>
    <row r="467" spans="1:6" x14ac:dyDescent="0.3">
      <c r="A467">
        <v>2243800</v>
      </c>
      <c r="B467" t="s">
        <v>529</v>
      </c>
      <c r="C467" t="s">
        <v>370</v>
      </c>
      <c r="D467">
        <v>520</v>
      </c>
      <c r="E467">
        <v>155.27000000000001</v>
      </c>
      <c r="F467">
        <f t="shared" si="7"/>
        <v>364.73</v>
      </c>
    </row>
    <row r="468" spans="1:6" x14ac:dyDescent="0.3">
      <c r="A468">
        <v>2255700</v>
      </c>
      <c r="B468" t="s">
        <v>530</v>
      </c>
      <c r="C468" t="s">
        <v>225</v>
      </c>
      <c r="D468">
        <v>294</v>
      </c>
      <c r="E468">
        <v>149.37</v>
      </c>
      <c r="F468">
        <f t="shared" si="7"/>
        <v>144.63</v>
      </c>
    </row>
    <row r="469" spans="1:6" x14ac:dyDescent="0.3">
      <c r="A469">
        <v>2256300</v>
      </c>
      <c r="B469" t="s">
        <v>531</v>
      </c>
      <c r="C469" t="s">
        <v>399</v>
      </c>
      <c r="D469">
        <v>307.60000000000002</v>
      </c>
      <c r="E469">
        <v>130.91</v>
      </c>
      <c r="F469">
        <f t="shared" si="7"/>
        <v>176.69000000000003</v>
      </c>
    </row>
    <row r="470" spans="1:6" x14ac:dyDescent="0.3">
      <c r="A470">
        <v>2261700</v>
      </c>
      <c r="B470" t="s">
        <v>532</v>
      </c>
      <c r="C470" t="s">
        <v>399</v>
      </c>
      <c r="D470">
        <v>174.3</v>
      </c>
      <c r="E470">
        <v>74.180000000000007</v>
      </c>
      <c r="F470">
        <f t="shared" si="7"/>
        <v>100.12</v>
      </c>
    </row>
    <row r="471" spans="1:6" x14ac:dyDescent="0.3">
      <c r="A471">
        <v>2268900</v>
      </c>
      <c r="B471" t="s">
        <v>533</v>
      </c>
      <c r="C471" t="s">
        <v>399</v>
      </c>
      <c r="D471">
        <v>256.3</v>
      </c>
      <c r="E471">
        <v>109.09</v>
      </c>
      <c r="F471">
        <f t="shared" si="7"/>
        <v>147.21</v>
      </c>
    </row>
    <row r="472" spans="1:6" x14ac:dyDescent="0.3">
      <c r="A472">
        <v>2268911</v>
      </c>
      <c r="B472" t="s">
        <v>534</v>
      </c>
      <c r="C472" t="s">
        <v>399</v>
      </c>
      <c r="D472">
        <v>235.9</v>
      </c>
      <c r="E472">
        <v>91.2</v>
      </c>
      <c r="F472">
        <f t="shared" si="7"/>
        <v>144.69999999999999</v>
      </c>
    </row>
    <row r="473" spans="1:6" x14ac:dyDescent="0.3">
      <c r="A473">
        <v>2272100</v>
      </c>
      <c r="B473" t="s">
        <v>535</v>
      </c>
      <c r="C473" t="s">
        <v>399</v>
      </c>
      <c r="D473">
        <v>250</v>
      </c>
      <c r="E473">
        <v>130.91</v>
      </c>
      <c r="F473">
        <f t="shared" si="7"/>
        <v>119.09</v>
      </c>
    </row>
    <row r="474" spans="1:6" x14ac:dyDescent="0.3">
      <c r="A474">
        <v>2272101</v>
      </c>
      <c r="B474" t="s">
        <v>536</v>
      </c>
      <c r="C474" t="s">
        <v>399</v>
      </c>
      <c r="D474">
        <v>250</v>
      </c>
      <c r="E474">
        <v>130.91999999999999</v>
      </c>
      <c r="F474">
        <f t="shared" si="7"/>
        <v>119.08000000000001</v>
      </c>
    </row>
    <row r="475" spans="1:6" x14ac:dyDescent="0.3">
      <c r="A475">
        <v>2272110</v>
      </c>
      <c r="B475" t="s">
        <v>537</v>
      </c>
      <c r="C475" t="s">
        <v>399</v>
      </c>
      <c r="D475">
        <v>256.3</v>
      </c>
      <c r="E475">
        <v>109.09</v>
      </c>
      <c r="F475">
        <f t="shared" si="7"/>
        <v>147.21</v>
      </c>
    </row>
    <row r="476" spans="1:6" x14ac:dyDescent="0.3">
      <c r="A476">
        <v>2272116</v>
      </c>
      <c r="B476" t="s">
        <v>538</v>
      </c>
      <c r="C476" t="s">
        <v>399</v>
      </c>
      <c r="D476">
        <v>236.9</v>
      </c>
      <c r="E476">
        <v>117.34</v>
      </c>
      <c r="F476">
        <f t="shared" si="7"/>
        <v>119.56</v>
      </c>
    </row>
    <row r="477" spans="1:6" x14ac:dyDescent="0.3">
      <c r="A477">
        <v>2272118</v>
      </c>
      <c r="B477" t="s">
        <v>539</v>
      </c>
      <c r="C477" t="s">
        <v>399</v>
      </c>
      <c r="D477">
        <v>236.9</v>
      </c>
      <c r="E477">
        <v>117.34</v>
      </c>
      <c r="F477">
        <f t="shared" si="7"/>
        <v>119.56</v>
      </c>
    </row>
    <row r="478" spans="1:6" x14ac:dyDescent="0.3">
      <c r="A478">
        <v>2272120</v>
      </c>
      <c r="B478" t="s">
        <v>540</v>
      </c>
      <c r="C478" t="s">
        <v>399</v>
      </c>
      <c r="D478">
        <v>236.9</v>
      </c>
      <c r="E478">
        <v>117.34</v>
      </c>
      <c r="F478">
        <f t="shared" si="7"/>
        <v>119.56</v>
      </c>
    </row>
    <row r="479" spans="1:6" x14ac:dyDescent="0.3">
      <c r="A479">
        <v>2272121</v>
      </c>
      <c r="B479" t="s">
        <v>541</v>
      </c>
      <c r="C479" t="s">
        <v>399</v>
      </c>
      <c r="D479">
        <v>236.9</v>
      </c>
      <c r="E479">
        <v>117.34</v>
      </c>
      <c r="F479">
        <f t="shared" si="7"/>
        <v>119.56</v>
      </c>
    </row>
    <row r="480" spans="1:6" x14ac:dyDescent="0.3">
      <c r="A480">
        <v>2272134</v>
      </c>
      <c r="B480" t="s">
        <v>542</v>
      </c>
      <c r="C480" t="s">
        <v>399</v>
      </c>
      <c r="D480">
        <v>237</v>
      </c>
      <c r="E480">
        <v>117.34</v>
      </c>
      <c r="F480">
        <f t="shared" si="7"/>
        <v>119.66</v>
      </c>
    </row>
    <row r="481" spans="1:6" x14ac:dyDescent="0.3">
      <c r="A481">
        <v>2272135</v>
      </c>
      <c r="B481" t="s">
        <v>543</v>
      </c>
      <c r="C481" t="s">
        <v>399</v>
      </c>
      <c r="D481">
        <v>237</v>
      </c>
      <c r="E481">
        <v>117.34</v>
      </c>
      <c r="F481">
        <f t="shared" si="7"/>
        <v>119.66</v>
      </c>
    </row>
    <row r="482" spans="1:6" x14ac:dyDescent="0.3">
      <c r="A482">
        <v>2272137</v>
      </c>
      <c r="B482" t="s">
        <v>544</v>
      </c>
      <c r="C482" t="s">
        <v>399</v>
      </c>
      <c r="D482">
        <v>237</v>
      </c>
      <c r="E482">
        <v>117.34</v>
      </c>
      <c r="F482">
        <f t="shared" si="7"/>
        <v>119.66</v>
      </c>
    </row>
    <row r="483" spans="1:6" x14ac:dyDescent="0.3">
      <c r="A483">
        <v>2272138</v>
      </c>
      <c r="B483" t="s">
        <v>545</v>
      </c>
      <c r="C483" t="s">
        <v>399</v>
      </c>
      <c r="D483">
        <v>237</v>
      </c>
      <c r="E483">
        <v>117.34</v>
      </c>
      <c r="F483">
        <f t="shared" si="7"/>
        <v>119.66</v>
      </c>
    </row>
    <row r="484" spans="1:6" x14ac:dyDescent="0.3">
      <c r="A484">
        <v>2272139</v>
      </c>
      <c r="B484" t="s">
        <v>546</v>
      </c>
      <c r="C484" t="s">
        <v>399</v>
      </c>
      <c r="D484">
        <v>237</v>
      </c>
      <c r="E484">
        <v>117.34</v>
      </c>
      <c r="F484">
        <f t="shared" si="7"/>
        <v>119.66</v>
      </c>
    </row>
    <row r="485" spans="1:6" x14ac:dyDescent="0.3">
      <c r="A485">
        <v>2272400</v>
      </c>
      <c r="B485" t="s">
        <v>547</v>
      </c>
      <c r="C485" t="s">
        <v>399</v>
      </c>
      <c r="D485">
        <v>250</v>
      </c>
      <c r="E485">
        <v>130.91</v>
      </c>
      <c r="F485">
        <f t="shared" si="7"/>
        <v>119.09</v>
      </c>
    </row>
    <row r="486" spans="1:6" x14ac:dyDescent="0.3">
      <c r="A486">
        <v>2272500</v>
      </c>
      <c r="B486" t="s">
        <v>548</v>
      </c>
      <c r="C486" t="s">
        <v>399</v>
      </c>
      <c r="D486">
        <v>250</v>
      </c>
      <c r="E486">
        <v>130.91</v>
      </c>
      <c r="F486">
        <f t="shared" si="7"/>
        <v>119.09</v>
      </c>
    </row>
    <row r="487" spans="1:6" x14ac:dyDescent="0.3">
      <c r="A487">
        <v>2276900</v>
      </c>
      <c r="B487" t="s">
        <v>549</v>
      </c>
      <c r="C487" t="s">
        <v>18</v>
      </c>
      <c r="D487">
        <v>0.65</v>
      </c>
      <c r="E487">
        <v>0.26</v>
      </c>
      <c r="F487">
        <f t="shared" si="7"/>
        <v>0.39</v>
      </c>
    </row>
    <row r="488" spans="1:6" x14ac:dyDescent="0.3">
      <c r="A488">
        <v>2277500</v>
      </c>
      <c r="B488" t="s">
        <v>550</v>
      </c>
      <c r="C488" t="s">
        <v>18</v>
      </c>
      <c r="D488">
        <v>0.49</v>
      </c>
      <c r="E488">
        <v>0.2</v>
      </c>
      <c r="F488">
        <f t="shared" si="7"/>
        <v>0.28999999999999998</v>
      </c>
    </row>
    <row r="489" spans="1:6" x14ac:dyDescent="0.3">
      <c r="A489">
        <v>2277900</v>
      </c>
      <c r="B489" t="s">
        <v>551</v>
      </c>
      <c r="C489" t="s">
        <v>18</v>
      </c>
      <c r="D489">
        <v>1.53</v>
      </c>
      <c r="E489">
        <v>0.6</v>
      </c>
      <c r="F489">
        <f t="shared" si="7"/>
        <v>0.93</v>
      </c>
    </row>
    <row r="490" spans="1:6" x14ac:dyDescent="0.3">
      <c r="A490">
        <v>2280400</v>
      </c>
      <c r="B490" t="s">
        <v>552</v>
      </c>
      <c r="C490" t="s">
        <v>18</v>
      </c>
      <c r="D490">
        <v>0.56999999999999995</v>
      </c>
      <c r="E490">
        <v>0.22</v>
      </c>
      <c r="F490">
        <f t="shared" si="7"/>
        <v>0.35</v>
      </c>
    </row>
    <row r="491" spans="1:6" x14ac:dyDescent="0.3">
      <c r="A491">
        <v>2280700</v>
      </c>
      <c r="B491" t="s">
        <v>553</v>
      </c>
      <c r="C491" t="s">
        <v>18</v>
      </c>
      <c r="D491">
        <v>0.98</v>
      </c>
      <c r="E491">
        <v>0.38</v>
      </c>
      <c r="F491">
        <f t="shared" si="7"/>
        <v>0.6</v>
      </c>
    </row>
    <row r="492" spans="1:6" x14ac:dyDescent="0.3">
      <c r="A492">
        <v>2282800</v>
      </c>
      <c r="B492" t="s">
        <v>554</v>
      </c>
      <c r="C492" t="s">
        <v>280</v>
      </c>
      <c r="D492">
        <v>2699</v>
      </c>
      <c r="E492">
        <v>1606.65</v>
      </c>
      <c r="F492">
        <f t="shared" si="7"/>
        <v>1092.3499999999999</v>
      </c>
    </row>
    <row r="493" spans="1:6" x14ac:dyDescent="0.3">
      <c r="A493">
        <v>2283700</v>
      </c>
      <c r="B493" t="s">
        <v>555</v>
      </c>
      <c r="C493" t="s">
        <v>18</v>
      </c>
      <c r="D493">
        <v>0.65</v>
      </c>
      <c r="E493">
        <v>0.25</v>
      </c>
      <c r="F493">
        <f t="shared" si="7"/>
        <v>0.4</v>
      </c>
    </row>
    <row r="494" spans="1:6" x14ac:dyDescent="0.3">
      <c r="A494">
        <v>2288300</v>
      </c>
      <c r="B494" t="s">
        <v>556</v>
      </c>
      <c r="C494" t="s">
        <v>214</v>
      </c>
      <c r="D494">
        <v>166</v>
      </c>
      <c r="E494">
        <v>74.150000000000006</v>
      </c>
      <c r="F494">
        <f t="shared" si="7"/>
        <v>91.85</v>
      </c>
    </row>
    <row r="495" spans="1:6" x14ac:dyDescent="0.3">
      <c r="A495">
        <v>2298300</v>
      </c>
      <c r="B495" t="s">
        <v>557</v>
      </c>
      <c r="C495" t="s">
        <v>109</v>
      </c>
      <c r="D495">
        <v>430</v>
      </c>
      <c r="E495">
        <v>222.95</v>
      </c>
      <c r="F495">
        <f t="shared" si="7"/>
        <v>207.05</v>
      </c>
    </row>
    <row r="496" spans="1:6" x14ac:dyDescent="0.3">
      <c r="A496">
        <v>2303000</v>
      </c>
      <c r="B496" t="s">
        <v>558</v>
      </c>
      <c r="C496" t="s">
        <v>18</v>
      </c>
      <c r="D496">
        <v>3.02</v>
      </c>
      <c r="E496">
        <v>1.01</v>
      </c>
      <c r="F496">
        <f t="shared" si="7"/>
        <v>2.0099999999999998</v>
      </c>
    </row>
    <row r="497" spans="1:6" x14ac:dyDescent="0.3">
      <c r="A497">
        <v>2304000</v>
      </c>
      <c r="B497" t="s">
        <v>559</v>
      </c>
      <c r="C497" t="s">
        <v>18</v>
      </c>
      <c r="D497">
        <v>0.47</v>
      </c>
      <c r="E497">
        <v>0.18</v>
      </c>
      <c r="F497">
        <f t="shared" si="7"/>
        <v>0.28999999999999998</v>
      </c>
    </row>
    <row r="498" spans="1:6" x14ac:dyDescent="0.3">
      <c r="A498">
        <v>2304100</v>
      </c>
      <c r="B498" t="s">
        <v>560</v>
      </c>
      <c r="C498" t="s">
        <v>18</v>
      </c>
      <c r="D498">
        <v>0.68</v>
      </c>
      <c r="E498">
        <v>0.26</v>
      </c>
      <c r="F498">
        <f t="shared" si="7"/>
        <v>0.42000000000000004</v>
      </c>
    </row>
    <row r="499" spans="1:6" x14ac:dyDescent="0.3">
      <c r="A499">
        <v>2304800</v>
      </c>
      <c r="B499" t="s">
        <v>561</v>
      </c>
      <c r="C499" t="s">
        <v>18</v>
      </c>
      <c r="D499">
        <v>0.7</v>
      </c>
      <c r="E499">
        <v>0.27</v>
      </c>
      <c r="F499">
        <f t="shared" si="7"/>
        <v>0.42999999999999994</v>
      </c>
    </row>
    <row r="500" spans="1:6" x14ac:dyDescent="0.3">
      <c r="A500">
        <v>2305000</v>
      </c>
      <c r="B500" t="s">
        <v>562</v>
      </c>
      <c r="C500" t="s">
        <v>18</v>
      </c>
      <c r="D500">
        <v>0.44</v>
      </c>
      <c r="E500">
        <v>0.17</v>
      </c>
      <c r="F500">
        <f t="shared" si="7"/>
        <v>0.27</v>
      </c>
    </row>
    <row r="501" spans="1:6" x14ac:dyDescent="0.3">
      <c r="A501">
        <v>2306100</v>
      </c>
      <c r="B501" t="s">
        <v>563</v>
      </c>
      <c r="C501" t="s">
        <v>18</v>
      </c>
      <c r="D501">
        <v>1.17</v>
      </c>
      <c r="E501">
        <v>0.45</v>
      </c>
      <c r="F501">
        <f t="shared" si="7"/>
        <v>0.72</v>
      </c>
    </row>
    <row r="502" spans="1:6" x14ac:dyDescent="0.3">
      <c r="A502">
        <v>2306600</v>
      </c>
      <c r="B502" t="s">
        <v>564</v>
      </c>
      <c r="C502" t="s">
        <v>18</v>
      </c>
      <c r="D502">
        <v>1.27</v>
      </c>
      <c r="E502">
        <v>0.48</v>
      </c>
      <c r="F502">
        <f t="shared" si="7"/>
        <v>0.79</v>
      </c>
    </row>
    <row r="503" spans="1:6" x14ac:dyDescent="0.3">
      <c r="A503">
        <v>2306700</v>
      </c>
      <c r="B503" t="s">
        <v>565</v>
      </c>
      <c r="C503" t="s">
        <v>18</v>
      </c>
      <c r="D503">
        <v>0.55000000000000004</v>
      </c>
      <c r="E503">
        <v>0.22</v>
      </c>
      <c r="F503">
        <f t="shared" si="7"/>
        <v>0.33000000000000007</v>
      </c>
    </row>
    <row r="504" spans="1:6" x14ac:dyDescent="0.3">
      <c r="A504">
        <v>2306900</v>
      </c>
      <c r="B504" t="s">
        <v>566</v>
      </c>
      <c r="C504" t="s">
        <v>18</v>
      </c>
      <c r="D504">
        <v>0.49</v>
      </c>
      <c r="E504">
        <v>0.19</v>
      </c>
      <c r="F504">
        <f t="shared" si="7"/>
        <v>0.3</v>
      </c>
    </row>
    <row r="505" spans="1:6" x14ac:dyDescent="0.3">
      <c r="A505">
        <v>2307200</v>
      </c>
      <c r="B505" t="s">
        <v>567</v>
      </c>
      <c r="C505" t="s">
        <v>18</v>
      </c>
      <c r="D505">
        <v>0.3</v>
      </c>
      <c r="E505">
        <v>0.12</v>
      </c>
      <c r="F505">
        <f t="shared" si="7"/>
        <v>0.18</v>
      </c>
    </row>
    <row r="506" spans="1:6" x14ac:dyDescent="0.3">
      <c r="A506">
        <v>2309000</v>
      </c>
      <c r="B506" t="s">
        <v>568</v>
      </c>
      <c r="C506" t="s">
        <v>18</v>
      </c>
      <c r="D506">
        <v>0.34</v>
      </c>
      <c r="E506">
        <v>0.13</v>
      </c>
      <c r="F506">
        <f t="shared" si="7"/>
        <v>0.21000000000000002</v>
      </c>
    </row>
    <row r="507" spans="1:6" x14ac:dyDescent="0.3">
      <c r="A507">
        <v>2309100</v>
      </c>
      <c r="B507" t="s">
        <v>569</v>
      </c>
      <c r="C507" t="s">
        <v>18</v>
      </c>
      <c r="D507">
        <v>0.39</v>
      </c>
      <c r="E507">
        <v>0.15</v>
      </c>
      <c r="F507">
        <f t="shared" si="7"/>
        <v>0.24000000000000002</v>
      </c>
    </row>
    <row r="508" spans="1:6" x14ac:dyDescent="0.3">
      <c r="A508">
        <v>2309800</v>
      </c>
      <c r="B508" t="s">
        <v>570</v>
      </c>
      <c r="C508" t="s">
        <v>18</v>
      </c>
      <c r="D508">
        <v>3.92</v>
      </c>
      <c r="E508">
        <v>1.53</v>
      </c>
      <c r="F508">
        <f t="shared" si="7"/>
        <v>2.3899999999999997</v>
      </c>
    </row>
    <row r="509" spans="1:6" x14ac:dyDescent="0.3">
      <c r="A509">
        <v>2310000</v>
      </c>
      <c r="B509" t="s">
        <v>571</v>
      </c>
      <c r="C509" t="s">
        <v>18</v>
      </c>
      <c r="D509">
        <v>3.77</v>
      </c>
      <c r="E509">
        <v>1.47</v>
      </c>
      <c r="F509">
        <f t="shared" si="7"/>
        <v>2.2999999999999998</v>
      </c>
    </row>
    <row r="510" spans="1:6" x14ac:dyDescent="0.3">
      <c r="A510">
        <v>2312200</v>
      </c>
      <c r="B510" t="s">
        <v>572</v>
      </c>
      <c r="C510" t="s">
        <v>18</v>
      </c>
      <c r="D510">
        <v>4.9800000000000004</v>
      </c>
      <c r="E510">
        <v>1.94</v>
      </c>
      <c r="F510">
        <f t="shared" si="7"/>
        <v>3.0400000000000005</v>
      </c>
    </row>
    <row r="511" spans="1:6" x14ac:dyDescent="0.3">
      <c r="A511">
        <v>2314800</v>
      </c>
      <c r="B511" t="s">
        <v>573</v>
      </c>
      <c r="C511" t="s">
        <v>96</v>
      </c>
      <c r="D511">
        <v>213</v>
      </c>
      <c r="E511">
        <v>111.88</v>
      </c>
      <c r="F511">
        <f t="shared" si="7"/>
        <v>101.12</v>
      </c>
    </row>
    <row r="512" spans="1:6" x14ac:dyDescent="0.3">
      <c r="A512">
        <v>2315300</v>
      </c>
      <c r="B512" t="s">
        <v>574</v>
      </c>
      <c r="C512" t="s">
        <v>323</v>
      </c>
      <c r="D512">
        <v>88.1</v>
      </c>
      <c r="E512">
        <v>47.16</v>
      </c>
      <c r="F512">
        <f t="shared" si="7"/>
        <v>40.94</v>
      </c>
    </row>
    <row r="513" spans="1:6" x14ac:dyDescent="0.3">
      <c r="A513">
        <v>2315501</v>
      </c>
      <c r="B513" t="s">
        <v>575</v>
      </c>
      <c r="C513" t="s">
        <v>323</v>
      </c>
      <c r="D513">
        <v>78.400000000000006</v>
      </c>
      <c r="E513">
        <v>41.96</v>
      </c>
      <c r="F513">
        <f t="shared" si="7"/>
        <v>36.440000000000005</v>
      </c>
    </row>
    <row r="514" spans="1:6" x14ac:dyDescent="0.3">
      <c r="A514">
        <v>2317000</v>
      </c>
      <c r="B514" t="s">
        <v>576</v>
      </c>
      <c r="C514" t="s">
        <v>150</v>
      </c>
      <c r="D514">
        <v>188</v>
      </c>
      <c r="E514">
        <v>106.8</v>
      </c>
      <c r="F514">
        <f t="shared" si="7"/>
        <v>81.2</v>
      </c>
    </row>
    <row r="515" spans="1:6" x14ac:dyDescent="0.3">
      <c r="A515">
        <v>2317800</v>
      </c>
      <c r="B515" t="s">
        <v>577</v>
      </c>
      <c r="C515" t="s">
        <v>471</v>
      </c>
      <c r="D515">
        <v>21.6</v>
      </c>
      <c r="E515">
        <v>8.25</v>
      </c>
      <c r="F515">
        <f t="shared" si="7"/>
        <v>13.350000000000001</v>
      </c>
    </row>
    <row r="516" spans="1:6" x14ac:dyDescent="0.3">
      <c r="A516">
        <v>2317900</v>
      </c>
      <c r="B516" t="s">
        <v>578</v>
      </c>
      <c r="C516" t="s">
        <v>471</v>
      </c>
      <c r="D516">
        <v>21.6</v>
      </c>
      <c r="E516">
        <v>8.25</v>
      </c>
      <c r="F516">
        <f t="shared" ref="F516:F579" si="8">D516-E516</f>
        <v>13.350000000000001</v>
      </c>
    </row>
    <row r="517" spans="1:6" x14ac:dyDescent="0.3">
      <c r="A517">
        <v>2318400</v>
      </c>
      <c r="B517" t="s">
        <v>579</v>
      </c>
      <c r="C517" t="s">
        <v>387</v>
      </c>
      <c r="D517">
        <v>50</v>
      </c>
      <c r="E517">
        <v>20.56</v>
      </c>
      <c r="F517">
        <f t="shared" si="8"/>
        <v>29.44</v>
      </c>
    </row>
    <row r="518" spans="1:6" x14ac:dyDescent="0.3">
      <c r="A518">
        <v>2318600</v>
      </c>
      <c r="B518" t="s">
        <v>580</v>
      </c>
      <c r="C518" t="s">
        <v>387</v>
      </c>
      <c r="D518">
        <v>47</v>
      </c>
      <c r="E518">
        <v>21.27</v>
      </c>
      <c r="F518">
        <f t="shared" si="8"/>
        <v>25.73</v>
      </c>
    </row>
    <row r="519" spans="1:6" x14ac:dyDescent="0.3">
      <c r="A519">
        <v>2320704</v>
      </c>
      <c r="B519" t="s">
        <v>581</v>
      </c>
      <c r="C519" t="s">
        <v>404</v>
      </c>
      <c r="D519">
        <v>252.9</v>
      </c>
      <c r="E519">
        <v>117.34</v>
      </c>
      <c r="F519">
        <f t="shared" si="8"/>
        <v>135.56</v>
      </c>
    </row>
    <row r="520" spans="1:6" x14ac:dyDescent="0.3">
      <c r="A520">
        <v>2320711</v>
      </c>
      <c r="B520" t="s">
        <v>582</v>
      </c>
      <c r="C520" t="s">
        <v>404</v>
      </c>
      <c r="D520">
        <v>199.9</v>
      </c>
      <c r="E520">
        <v>104.76</v>
      </c>
      <c r="F520">
        <f t="shared" si="8"/>
        <v>95.14</v>
      </c>
    </row>
    <row r="521" spans="1:6" x14ac:dyDescent="0.3">
      <c r="A521">
        <v>2320712</v>
      </c>
      <c r="B521" t="s">
        <v>583</v>
      </c>
      <c r="C521" t="s">
        <v>404</v>
      </c>
      <c r="D521">
        <v>199.9</v>
      </c>
      <c r="E521">
        <v>104.76</v>
      </c>
      <c r="F521">
        <f t="shared" si="8"/>
        <v>95.14</v>
      </c>
    </row>
    <row r="522" spans="1:6" x14ac:dyDescent="0.3">
      <c r="A522">
        <v>2320713</v>
      </c>
      <c r="B522" t="s">
        <v>584</v>
      </c>
      <c r="C522" t="s">
        <v>404</v>
      </c>
      <c r="D522">
        <v>199.9</v>
      </c>
      <c r="E522">
        <v>104.76</v>
      </c>
      <c r="F522">
        <f t="shared" si="8"/>
        <v>95.14</v>
      </c>
    </row>
    <row r="523" spans="1:6" x14ac:dyDescent="0.3">
      <c r="A523">
        <v>2320715</v>
      </c>
      <c r="B523" t="s">
        <v>585</v>
      </c>
      <c r="C523" t="s">
        <v>404</v>
      </c>
      <c r="D523">
        <v>199.9</v>
      </c>
      <c r="E523">
        <v>104.76</v>
      </c>
      <c r="F523">
        <f t="shared" si="8"/>
        <v>95.14</v>
      </c>
    </row>
    <row r="524" spans="1:6" x14ac:dyDescent="0.3">
      <c r="A524">
        <v>2329700</v>
      </c>
      <c r="B524" t="s">
        <v>586</v>
      </c>
      <c r="C524" t="s">
        <v>122</v>
      </c>
      <c r="D524">
        <v>116.8</v>
      </c>
      <c r="E524">
        <v>54.56</v>
      </c>
      <c r="F524">
        <f t="shared" si="8"/>
        <v>62.239999999999995</v>
      </c>
    </row>
    <row r="525" spans="1:6" x14ac:dyDescent="0.3">
      <c r="A525">
        <v>2330500</v>
      </c>
      <c r="B525" t="s">
        <v>587</v>
      </c>
      <c r="C525" t="s">
        <v>505</v>
      </c>
      <c r="D525">
        <v>148.9</v>
      </c>
      <c r="E525">
        <v>65.010000000000005</v>
      </c>
      <c r="F525">
        <f t="shared" si="8"/>
        <v>83.89</v>
      </c>
    </row>
    <row r="526" spans="1:6" x14ac:dyDescent="0.3">
      <c r="A526">
        <v>2330800</v>
      </c>
      <c r="B526" t="s">
        <v>588</v>
      </c>
      <c r="C526" t="s">
        <v>505</v>
      </c>
      <c r="D526">
        <v>148.9</v>
      </c>
      <c r="E526">
        <v>65.010000000000005</v>
      </c>
      <c r="F526">
        <f t="shared" si="8"/>
        <v>83.89</v>
      </c>
    </row>
    <row r="527" spans="1:6" x14ac:dyDescent="0.3">
      <c r="A527">
        <v>2331100</v>
      </c>
      <c r="B527" t="s">
        <v>589</v>
      </c>
      <c r="C527" t="s">
        <v>109</v>
      </c>
      <c r="D527">
        <v>391</v>
      </c>
      <c r="E527">
        <v>202.35</v>
      </c>
      <c r="F527">
        <f t="shared" si="8"/>
        <v>188.65</v>
      </c>
    </row>
    <row r="528" spans="1:6" x14ac:dyDescent="0.3">
      <c r="A528">
        <v>2331500</v>
      </c>
      <c r="B528" t="s">
        <v>590</v>
      </c>
      <c r="C528" t="s">
        <v>113</v>
      </c>
      <c r="D528">
        <v>127</v>
      </c>
      <c r="E528">
        <v>43.58</v>
      </c>
      <c r="F528">
        <f t="shared" si="8"/>
        <v>83.42</v>
      </c>
    </row>
    <row r="529" spans="1:6" x14ac:dyDescent="0.3">
      <c r="A529">
        <v>2331900</v>
      </c>
      <c r="B529" t="s">
        <v>591</v>
      </c>
      <c r="C529" t="s">
        <v>113</v>
      </c>
      <c r="D529">
        <v>177.5</v>
      </c>
      <c r="E529">
        <v>73.569999999999993</v>
      </c>
      <c r="F529">
        <f t="shared" si="8"/>
        <v>103.93</v>
      </c>
    </row>
    <row r="530" spans="1:6" x14ac:dyDescent="0.3">
      <c r="A530">
        <v>2332000</v>
      </c>
      <c r="B530" t="s">
        <v>592</v>
      </c>
      <c r="C530" t="s">
        <v>113</v>
      </c>
      <c r="D530">
        <v>177.5</v>
      </c>
      <c r="E530">
        <v>73.569999999999993</v>
      </c>
      <c r="F530">
        <f t="shared" si="8"/>
        <v>103.93</v>
      </c>
    </row>
    <row r="531" spans="1:6" x14ac:dyDescent="0.3">
      <c r="A531">
        <v>2332103</v>
      </c>
      <c r="B531" t="s">
        <v>593</v>
      </c>
      <c r="C531" t="s">
        <v>113</v>
      </c>
      <c r="D531">
        <v>177.5</v>
      </c>
      <c r="E531">
        <v>66.88</v>
      </c>
      <c r="F531">
        <f t="shared" si="8"/>
        <v>110.62</v>
      </c>
    </row>
    <row r="532" spans="1:6" x14ac:dyDescent="0.3">
      <c r="A532">
        <v>2343000</v>
      </c>
      <c r="B532" t="s">
        <v>594</v>
      </c>
      <c r="C532" t="s">
        <v>150</v>
      </c>
      <c r="D532">
        <v>74.5</v>
      </c>
      <c r="E532">
        <v>38.6</v>
      </c>
      <c r="F532">
        <f t="shared" si="8"/>
        <v>35.9</v>
      </c>
    </row>
    <row r="533" spans="1:6" x14ac:dyDescent="0.3">
      <c r="A533">
        <v>2343900</v>
      </c>
      <c r="B533" t="s">
        <v>595</v>
      </c>
      <c r="C533" t="s">
        <v>225</v>
      </c>
      <c r="D533">
        <v>439.9</v>
      </c>
      <c r="E533">
        <v>283.85000000000002</v>
      </c>
      <c r="F533">
        <f t="shared" si="8"/>
        <v>156.04999999999995</v>
      </c>
    </row>
    <row r="534" spans="1:6" x14ac:dyDescent="0.3">
      <c r="A534">
        <v>2344100</v>
      </c>
      <c r="B534" t="s">
        <v>596</v>
      </c>
      <c r="C534" t="s">
        <v>225</v>
      </c>
      <c r="D534">
        <v>304</v>
      </c>
      <c r="E534">
        <v>154.36000000000001</v>
      </c>
      <c r="F534">
        <f t="shared" si="8"/>
        <v>149.63999999999999</v>
      </c>
    </row>
    <row r="535" spans="1:6" x14ac:dyDescent="0.3">
      <c r="A535">
        <v>2344200</v>
      </c>
      <c r="B535" t="s">
        <v>597</v>
      </c>
      <c r="C535" t="s">
        <v>407</v>
      </c>
      <c r="D535">
        <v>22.9</v>
      </c>
      <c r="E535">
        <v>20.5</v>
      </c>
      <c r="F535">
        <f t="shared" si="8"/>
        <v>2.3999999999999986</v>
      </c>
    </row>
    <row r="536" spans="1:6" x14ac:dyDescent="0.3">
      <c r="A536">
        <v>2344400</v>
      </c>
      <c r="B536" t="s">
        <v>598</v>
      </c>
      <c r="C536" t="s">
        <v>407</v>
      </c>
      <c r="D536">
        <v>22.9</v>
      </c>
      <c r="E536">
        <v>20.5</v>
      </c>
      <c r="F536">
        <f t="shared" si="8"/>
        <v>2.3999999999999986</v>
      </c>
    </row>
    <row r="537" spans="1:6" x14ac:dyDescent="0.3">
      <c r="A537">
        <v>2344700</v>
      </c>
      <c r="B537" t="s">
        <v>599</v>
      </c>
      <c r="C537" t="s">
        <v>225</v>
      </c>
      <c r="D537">
        <v>565</v>
      </c>
      <c r="E537">
        <v>261.5</v>
      </c>
      <c r="F537">
        <f t="shared" si="8"/>
        <v>303.5</v>
      </c>
    </row>
    <row r="538" spans="1:6" x14ac:dyDescent="0.3">
      <c r="A538">
        <v>2348700</v>
      </c>
      <c r="B538" t="s">
        <v>600</v>
      </c>
      <c r="C538" t="s">
        <v>109</v>
      </c>
      <c r="D538">
        <v>322</v>
      </c>
      <c r="E538">
        <v>166.61</v>
      </c>
      <c r="F538">
        <f t="shared" si="8"/>
        <v>155.38999999999999</v>
      </c>
    </row>
    <row r="539" spans="1:6" x14ac:dyDescent="0.3">
      <c r="A539">
        <v>2352600</v>
      </c>
      <c r="B539" t="s">
        <v>601</v>
      </c>
      <c r="C539" t="s">
        <v>21</v>
      </c>
      <c r="D539">
        <v>19.55</v>
      </c>
      <c r="E539">
        <v>8.11</v>
      </c>
      <c r="F539">
        <f t="shared" si="8"/>
        <v>11.440000000000001</v>
      </c>
    </row>
    <row r="540" spans="1:6" x14ac:dyDescent="0.3">
      <c r="A540">
        <v>2358500</v>
      </c>
      <c r="B540" t="s">
        <v>602</v>
      </c>
      <c r="C540" t="s">
        <v>471</v>
      </c>
      <c r="D540">
        <v>29.9</v>
      </c>
      <c r="E540">
        <v>12.58</v>
      </c>
      <c r="F540">
        <f t="shared" si="8"/>
        <v>17.32</v>
      </c>
    </row>
    <row r="541" spans="1:6" x14ac:dyDescent="0.3">
      <c r="A541">
        <v>2359400</v>
      </c>
      <c r="B541" t="s">
        <v>603</v>
      </c>
      <c r="C541" t="s">
        <v>505</v>
      </c>
      <c r="D541">
        <v>198.8</v>
      </c>
      <c r="E541">
        <v>86.83</v>
      </c>
      <c r="F541">
        <f t="shared" si="8"/>
        <v>111.97000000000001</v>
      </c>
    </row>
    <row r="542" spans="1:6" x14ac:dyDescent="0.3">
      <c r="A542">
        <v>2359403</v>
      </c>
      <c r="B542" t="s">
        <v>604</v>
      </c>
      <c r="C542" t="s">
        <v>505</v>
      </c>
      <c r="D542">
        <v>198.8</v>
      </c>
      <c r="E542">
        <v>86.83</v>
      </c>
      <c r="F542">
        <f t="shared" si="8"/>
        <v>111.97000000000001</v>
      </c>
    </row>
    <row r="543" spans="1:6" x14ac:dyDescent="0.3">
      <c r="A543">
        <v>2359413</v>
      </c>
      <c r="B543" t="s">
        <v>605</v>
      </c>
      <c r="C543" t="s">
        <v>505</v>
      </c>
      <c r="D543">
        <v>198.8</v>
      </c>
      <c r="E543">
        <v>86.83</v>
      </c>
      <c r="F543">
        <f t="shared" si="8"/>
        <v>111.97000000000001</v>
      </c>
    </row>
    <row r="544" spans="1:6" x14ac:dyDescent="0.3">
      <c r="A544">
        <v>2359415</v>
      </c>
      <c r="B544" t="s">
        <v>606</v>
      </c>
      <c r="C544" t="s">
        <v>505</v>
      </c>
      <c r="D544">
        <v>198.8</v>
      </c>
      <c r="E544">
        <v>86.83</v>
      </c>
      <c r="F544">
        <f t="shared" si="8"/>
        <v>111.97000000000001</v>
      </c>
    </row>
    <row r="545" spans="1:6" x14ac:dyDescent="0.3">
      <c r="A545">
        <v>2359417</v>
      </c>
      <c r="B545" t="s">
        <v>607</v>
      </c>
      <c r="C545" t="s">
        <v>505</v>
      </c>
      <c r="D545">
        <v>198.8</v>
      </c>
      <c r="E545">
        <v>86.83</v>
      </c>
      <c r="F545">
        <f t="shared" si="8"/>
        <v>111.97000000000001</v>
      </c>
    </row>
    <row r="546" spans="1:6" x14ac:dyDescent="0.3">
      <c r="A546">
        <v>2359432</v>
      </c>
      <c r="B546" t="s">
        <v>608</v>
      </c>
      <c r="C546" t="s">
        <v>505</v>
      </c>
      <c r="D546">
        <v>168.9</v>
      </c>
      <c r="E546">
        <v>73.739999999999995</v>
      </c>
      <c r="F546">
        <f t="shared" si="8"/>
        <v>95.160000000000011</v>
      </c>
    </row>
    <row r="547" spans="1:6" x14ac:dyDescent="0.3">
      <c r="A547">
        <v>2359433</v>
      </c>
      <c r="B547" t="s">
        <v>609</v>
      </c>
      <c r="C547" t="s">
        <v>505</v>
      </c>
      <c r="D547">
        <v>168.9</v>
      </c>
      <c r="E547">
        <v>73.739999999999995</v>
      </c>
      <c r="F547">
        <f t="shared" si="8"/>
        <v>95.160000000000011</v>
      </c>
    </row>
    <row r="548" spans="1:6" x14ac:dyDescent="0.3">
      <c r="A548">
        <v>2359626</v>
      </c>
      <c r="B548" t="s">
        <v>610</v>
      </c>
      <c r="C548" t="s">
        <v>505</v>
      </c>
      <c r="D548">
        <v>218.8</v>
      </c>
      <c r="E548">
        <v>95.56</v>
      </c>
      <c r="F548">
        <f t="shared" si="8"/>
        <v>123.24000000000001</v>
      </c>
    </row>
    <row r="549" spans="1:6" x14ac:dyDescent="0.3">
      <c r="A549">
        <v>2359627</v>
      </c>
      <c r="B549" t="s">
        <v>611</v>
      </c>
      <c r="C549" t="s">
        <v>505</v>
      </c>
      <c r="D549">
        <v>218.8</v>
      </c>
      <c r="E549">
        <v>95.56</v>
      </c>
      <c r="F549">
        <f t="shared" si="8"/>
        <v>123.24000000000001</v>
      </c>
    </row>
    <row r="550" spans="1:6" x14ac:dyDescent="0.3">
      <c r="A550">
        <v>2359628</v>
      </c>
      <c r="B550" t="s">
        <v>612</v>
      </c>
      <c r="C550" t="s">
        <v>505</v>
      </c>
      <c r="D550">
        <v>218.8</v>
      </c>
      <c r="E550">
        <v>95.56</v>
      </c>
      <c r="F550">
        <f t="shared" si="8"/>
        <v>123.24000000000001</v>
      </c>
    </row>
    <row r="551" spans="1:6" x14ac:dyDescent="0.3">
      <c r="A551">
        <v>2359725</v>
      </c>
      <c r="B551" t="s">
        <v>613</v>
      </c>
      <c r="C551" t="s">
        <v>505</v>
      </c>
      <c r="D551">
        <v>258.8</v>
      </c>
      <c r="E551">
        <v>113.01</v>
      </c>
      <c r="F551">
        <f t="shared" si="8"/>
        <v>145.79000000000002</v>
      </c>
    </row>
    <row r="552" spans="1:6" x14ac:dyDescent="0.3">
      <c r="A552">
        <v>2359727</v>
      </c>
      <c r="B552" t="s">
        <v>614</v>
      </c>
      <c r="C552" t="s">
        <v>505</v>
      </c>
      <c r="D552">
        <v>258.8</v>
      </c>
      <c r="E552">
        <v>113.01</v>
      </c>
      <c r="F552">
        <f t="shared" si="8"/>
        <v>145.79000000000002</v>
      </c>
    </row>
    <row r="553" spans="1:6" x14ac:dyDescent="0.3">
      <c r="A553">
        <v>2359745</v>
      </c>
      <c r="B553" t="s">
        <v>615</v>
      </c>
      <c r="C553" t="s">
        <v>505</v>
      </c>
      <c r="D553">
        <v>239.9</v>
      </c>
      <c r="E553">
        <v>156.65</v>
      </c>
      <c r="F553">
        <f t="shared" si="8"/>
        <v>83.25</v>
      </c>
    </row>
    <row r="554" spans="1:6" x14ac:dyDescent="0.3">
      <c r="A554">
        <v>2359747</v>
      </c>
      <c r="B554" t="s">
        <v>616</v>
      </c>
      <c r="C554" t="s">
        <v>505</v>
      </c>
      <c r="D554">
        <v>239.9</v>
      </c>
      <c r="E554">
        <v>156.63999999999999</v>
      </c>
      <c r="F554">
        <f t="shared" si="8"/>
        <v>83.260000000000019</v>
      </c>
    </row>
    <row r="555" spans="1:6" x14ac:dyDescent="0.3">
      <c r="A555">
        <v>2359749</v>
      </c>
      <c r="B555" t="s">
        <v>617</v>
      </c>
      <c r="C555" t="s">
        <v>505</v>
      </c>
      <c r="D555">
        <v>239.9</v>
      </c>
      <c r="E555">
        <v>156.63999999999999</v>
      </c>
      <c r="F555">
        <f t="shared" si="8"/>
        <v>83.260000000000019</v>
      </c>
    </row>
    <row r="556" spans="1:6" x14ac:dyDescent="0.3">
      <c r="A556">
        <v>2364800</v>
      </c>
      <c r="B556" t="s">
        <v>618</v>
      </c>
      <c r="C556" t="s">
        <v>8</v>
      </c>
      <c r="D556">
        <v>421</v>
      </c>
      <c r="E556">
        <v>223.2</v>
      </c>
      <c r="F556">
        <f t="shared" si="8"/>
        <v>197.8</v>
      </c>
    </row>
    <row r="557" spans="1:6" x14ac:dyDescent="0.3">
      <c r="A557">
        <v>2366400</v>
      </c>
      <c r="B557" t="s">
        <v>619</v>
      </c>
      <c r="C557" t="s">
        <v>370</v>
      </c>
      <c r="D557">
        <v>520</v>
      </c>
      <c r="E557">
        <v>273.41000000000003</v>
      </c>
      <c r="F557">
        <f t="shared" si="8"/>
        <v>246.58999999999997</v>
      </c>
    </row>
    <row r="558" spans="1:6" x14ac:dyDescent="0.3">
      <c r="A558">
        <v>2366402</v>
      </c>
      <c r="B558" t="s">
        <v>620</v>
      </c>
      <c r="C558" t="s">
        <v>370</v>
      </c>
      <c r="D558">
        <v>520</v>
      </c>
      <c r="E558">
        <v>237.31</v>
      </c>
      <c r="F558">
        <f t="shared" si="8"/>
        <v>282.69</v>
      </c>
    </row>
    <row r="559" spans="1:6" x14ac:dyDescent="0.3">
      <c r="A559">
        <v>2376300</v>
      </c>
      <c r="B559" t="s">
        <v>621</v>
      </c>
      <c r="C559" t="s">
        <v>113</v>
      </c>
      <c r="D559">
        <v>601.5</v>
      </c>
      <c r="E559">
        <v>353.61</v>
      </c>
      <c r="F559">
        <f t="shared" si="8"/>
        <v>247.89</v>
      </c>
    </row>
    <row r="560" spans="1:6" x14ac:dyDescent="0.3">
      <c r="A560">
        <v>2376400</v>
      </c>
      <c r="B560" t="s">
        <v>622</v>
      </c>
      <c r="C560" t="s">
        <v>113</v>
      </c>
      <c r="D560">
        <v>601.5</v>
      </c>
      <c r="E560">
        <v>299.36</v>
      </c>
      <c r="F560">
        <f t="shared" si="8"/>
        <v>302.14</v>
      </c>
    </row>
    <row r="561" spans="1:6" x14ac:dyDescent="0.3">
      <c r="A561">
        <v>2376500</v>
      </c>
      <c r="B561" t="s">
        <v>623</v>
      </c>
      <c r="C561" t="s">
        <v>113</v>
      </c>
      <c r="D561">
        <v>601.5</v>
      </c>
      <c r="E561">
        <v>299.36</v>
      </c>
      <c r="F561">
        <f t="shared" si="8"/>
        <v>302.14</v>
      </c>
    </row>
    <row r="562" spans="1:6" x14ac:dyDescent="0.3">
      <c r="A562">
        <v>2377000</v>
      </c>
      <c r="B562" t="s">
        <v>624</v>
      </c>
      <c r="C562" t="s">
        <v>113</v>
      </c>
      <c r="D562">
        <v>601.5</v>
      </c>
      <c r="E562">
        <v>353.61</v>
      </c>
      <c r="F562">
        <f t="shared" si="8"/>
        <v>247.89</v>
      </c>
    </row>
    <row r="563" spans="1:6" x14ac:dyDescent="0.3">
      <c r="A563">
        <v>2377600</v>
      </c>
      <c r="B563" t="s">
        <v>625</v>
      </c>
      <c r="C563" t="s">
        <v>214</v>
      </c>
      <c r="D563">
        <v>166</v>
      </c>
      <c r="E563">
        <v>74.150000000000006</v>
      </c>
      <c r="F563">
        <f t="shared" si="8"/>
        <v>91.85</v>
      </c>
    </row>
    <row r="564" spans="1:6" x14ac:dyDescent="0.3">
      <c r="A564">
        <v>2377800</v>
      </c>
      <c r="B564" t="s">
        <v>626</v>
      </c>
      <c r="C564" t="s">
        <v>214</v>
      </c>
      <c r="D564">
        <v>166</v>
      </c>
      <c r="E564">
        <v>67.48</v>
      </c>
      <c r="F564">
        <f t="shared" si="8"/>
        <v>98.52</v>
      </c>
    </row>
    <row r="565" spans="1:6" x14ac:dyDescent="0.3">
      <c r="A565">
        <v>2378000</v>
      </c>
      <c r="B565" t="s">
        <v>627</v>
      </c>
      <c r="C565" t="s">
        <v>214</v>
      </c>
      <c r="D565">
        <v>115</v>
      </c>
      <c r="E565">
        <v>49.53</v>
      </c>
      <c r="F565">
        <f t="shared" si="8"/>
        <v>65.47</v>
      </c>
    </row>
    <row r="566" spans="1:6" x14ac:dyDescent="0.3">
      <c r="A566">
        <v>2378100</v>
      </c>
      <c r="B566" t="s">
        <v>628</v>
      </c>
      <c r="C566" t="s">
        <v>214</v>
      </c>
      <c r="D566">
        <v>95</v>
      </c>
      <c r="E566">
        <v>36.520000000000003</v>
      </c>
      <c r="F566">
        <f t="shared" si="8"/>
        <v>58.48</v>
      </c>
    </row>
    <row r="567" spans="1:6" x14ac:dyDescent="0.3">
      <c r="A567">
        <v>2379500</v>
      </c>
      <c r="B567" t="s">
        <v>629</v>
      </c>
      <c r="C567" t="s">
        <v>35</v>
      </c>
      <c r="D567">
        <v>452.5</v>
      </c>
      <c r="E567">
        <v>203.01</v>
      </c>
      <c r="F567">
        <f t="shared" si="8"/>
        <v>249.49</v>
      </c>
    </row>
    <row r="568" spans="1:6" x14ac:dyDescent="0.3">
      <c r="A568">
        <v>2379900</v>
      </c>
      <c r="B568" t="s">
        <v>630</v>
      </c>
      <c r="C568" t="s">
        <v>35</v>
      </c>
      <c r="D568">
        <v>411.8</v>
      </c>
      <c r="E568">
        <v>184.75</v>
      </c>
      <c r="F568">
        <f t="shared" si="8"/>
        <v>227.05</v>
      </c>
    </row>
    <row r="569" spans="1:6" x14ac:dyDescent="0.3">
      <c r="A569">
        <v>2380200</v>
      </c>
      <c r="B569" t="s">
        <v>631</v>
      </c>
      <c r="C569" t="s">
        <v>35</v>
      </c>
      <c r="D569">
        <v>380.3</v>
      </c>
      <c r="E569">
        <v>170.61</v>
      </c>
      <c r="F569">
        <f t="shared" si="8"/>
        <v>209.69</v>
      </c>
    </row>
    <row r="570" spans="1:6" x14ac:dyDescent="0.3">
      <c r="A570">
        <v>2380600</v>
      </c>
      <c r="B570" t="s">
        <v>632</v>
      </c>
      <c r="C570" t="s">
        <v>35</v>
      </c>
      <c r="D570">
        <v>386.1</v>
      </c>
      <c r="E570">
        <v>167.11</v>
      </c>
      <c r="F570">
        <f t="shared" si="8"/>
        <v>218.99</v>
      </c>
    </row>
    <row r="571" spans="1:6" x14ac:dyDescent="0.3">
      <c r="A571">
        <v>2380700</v>
      </c>
      <c r="B571" t="s">
        <v>633</v>
      </c>
      <c r="C571" t="s">
        <v>35</v>
      </c>
      <c r="D571">
        <v>369.8</v>
      </c>
      <c r="E571">
        <v>150.94</v>
      </c>
      <c r="F571">
        <f t="shared" si="8"/>
        <v>218.86</v>
      </c>
    </row>
    <row r="572" spans="1:6" x14ac:dyDescent="0.3">
      <c r="A572">
        <v>2383500</v>
      </c>
      <c r="B572" t="s">
        <v>634</v>
      </c>
      <c r="C572" t="s">
        <v>15</v>
      </c>
      <c r="D572">
        <v>107.5</v>
      </c>
      <c r="E572">
        <v>46.96</v>
      </c>
      <c r="F572">
        <f t="shared" si="8"/>
        <v>60.54</v>
      </c>
    </row>
    <row r="573" spans="1:6" x14ac:dyDescent="0.3">
      <c r="A573">
        <v>2385300</v>
      </c>
      <c r="B573" t="s">
        <v>635</v>
      </c>
      <c r="C573" t="s">
        <v>471</v>
      </c>
      <c r="D573">
        <v>29.9</v>
      </c>
      <c r="E573">
        <v>15.46</v>
      </c>
      <c r="F573">
        <f t="shared" si="8"/>
        <v>14.439999999999998</v>
      </c>
    </row>
    <row r="574" spans="1:6" x14ac:dyDescent="0.3">
      <c r="A574">
        <v>2385500</v>
      </c>
      <c r="B574" t="s">
        <v>636</v>
      </c>
      <c r="C574" t="s">
        <v>471</v>
      </c>
      <c r="D574">
        <v>29.9</v>
      </c>
      <c r="E574">
        <v>12.58</v>
      </c>
      <c r="F574">
        <f t="shared" si="8"/>
        <v>17.32</v>
      </c>
    </row>
    <row r="575" spans="1:6" x14ac:dyDescent="0.3">
      <c r="A575">
        <v>2388200</v>
      </c>
      <c r="B575" t="s">
        <v>637</v>
      </c>
      <c r="C575" t="s">
        <v>29</v>
      </c>
      <c r="D575">
        <v>213</v>
      </c>
      <c r="E575">
        <v>111.8</v>
      </c>
      <c r="F575">
        <f t="shared" si="8"/>
        <v>101.2</v>
      </c>
    </row>
    <row r="576" spans="1:6" x14ac:dyDescent="0.3">
      <c r="A576">
        <v>2388400</v>
      </c>
      <c r="B576" t="s">
        <v>638</v>
      </c>
      <c r="C576" t="s">
        <v>639</v>
      </c>
      <c r="D576">
        <v>699</v>
      </c>
      <c r="E576">
        <v>388.5</v>
      </c>
      <c r="F576">
        <f t="shared" si="8"/>
        <v>310.5</v>
      </c>
    </row>
    <row r="577" spans="1:6" x14ac:dyDescent="0.3">
      <c r="A577">
        <v>2389700</v>
      </c>
      <c r="B577" t="s">
        <v>640</v>
      </c>
      <c r="C577" t="s">
        <v>641</v>
      </c>
      <c r="D577">
        <v>6999</v>
      </c>
      <c r="E577">
        <v>4869.59</v>
      </c>
      <c r="F577">
        <f t="shared" si="8"/>
        <v>2129.41</v>
      </c>
    </row>
    <row r="578" spans="1:6" x14ac:dyDescent="0.3">
      <c r="A578">
        <v>2389701</v>
      </c>
      <c r="B578" t="s">
        <v>642</v>
      </c>
      <c r="C578" t="s">
        <v>641</v>
      </c>
      <c r="D578">
        <v>11999</v>
      </c>
      <c r="E578">
        <v>7864.83</v>
      </c>
      <c r="F578">
        <f t="shared" si="8"/>
        <v>4134.17</v>
      </c>
    </row>
    <row r="579" spans="1:6" x14ac:dyDescent="0.3">
      <c r="A579">
        <v>2389703</v>
      </c>
      <c r="B579" t="s">
        <v>643</v>
      </c>
      <c r="C579" t="s">
        <v>641</v>
      </c>
      <c r="D579">
        <v>11999</v>
      </c>
      <c r="E579">
        <v>7864.83</v>
      </c>
      <c r="F579">
        <f t="shared" si="8"/>
        <v>4134.17</v>
      </c>
    </row>
    <row r="580" spans="1:6" x14ac:dyDescent="0.3">
      <c r="A580">
        <v>2390100</v>
      </c>
      <c r="B580" t="s">
        <v>644</v>
      </c>
      <c r="C580" t="s">
        <v>214</v>
      </c>
      <c r="D580">
        <v>128</v>
      </c>
      <c r="E580">
        <v>55.04</v>
      </c>
      <c r="F580">
        <f t="shared" ref="F580:F643" si="9">D580-E580</f>
        <v>72.960000000000008</v>
      </c>
    </row>
    <row r="581" spans="1:6" x14ac:dyDescent="0.3">
      <c r="A581">
        <v>2390200</v>
      </c>
      <c r="B581" t="s">
        <v>645</v>
      </c>
      <c r="C581" t="s">
        <v>214</v>
      </c>
      <c r="D581">
        <v>128</v>
      </c>
      <c r="E581">
        <v>55.04</v>
      </c>
      <c r="F581">
        <f t="shared" si="9"/>
        <v>72.960000000000008</v>
      </c>
    </row>
    <row r="582" spans="1:6" x14ac:dyDescent="0.3">
      <c r="A582">
        <v>2395300</v>
      </c>
      <c r="B582" t="s">
        <v>646</v>
      </c>
      <c r="C582" t="s">
        <v>323</v>
      </c>
      <c r="D582">
        <v>12.1</v>
      </c>
      <c r="E582">
        <v>5.16</v>
      </c>
      <c r="F582">
        <f t="shared" si="9"/>
        <v>6.9399999999999995</v>
      </c>
    </row>
    <row r="583" spans="1:6" x14ac:dyDescent="0.3">
      <c r="A583">
        <v>2398701</v>
      </c>
      <c r="B583" t="s">
        <v>647</v>
      </c>
      <c r="C583" t="s">
        <v>471</v>
      </c>
      <c r="D583">
        <v>29.9</v>
      </c>
      <c r="E583">
        <v>12.56</v>
      </c>
      <c r="F583">
        <f t="shared" si="9"/>
        <v>17.339999999999996</v>
      </c>
    </row>
    <row r="584" spans="1:6" x14ac:dyDescent="0.3">
      <c r="A584">
        <v>2402601</v>
      </c>
      <c r="B584" t="s">
        <v>648</v>
      </c>
      <c r="C584" t="s">
        <v>399</v>
      </c>
      <c r="D584">
        <v>318.10000000000002</v>
      </c>
      <c r="E584">
        <v>105.6</v>
      </c>
      <c r="F584">
        <f t="shared" si="9"/>
        <v>212.50000000000003</v>
      </c>
    </row>
    <row r="585" spans="1:6" x14ac:dyDescent="0.3">
      <c r="A585">
        <v>2402602</v>
      </c>
      <c r="B585" t="s">
        <v>649</v>
      </c>
      <c r="C585" t="s">
        <v>399</v>
      </c>
      <c r="D585">
        <v>318.10000000000002</v>
      </c>
      <c r="E585">
        <v>105.6</v>
      </c>
      <c r="F585">
        <f t="shared" si="9"/>
        <v>212.50000000000003</v>
      </c>
    </row>
    <row r="586" spans="1:6" x14ac:dyDescent="0.3">
      <c r="A586">
        <v>2402603</v>
      </c>
      <c r="B586" t="s">
        <v>650</v>
      </c>
      <c r="C586" t="s">
        <v>399</v>
      </c>
      <c r="D586">
        <v>318.10000000000002</v>
      </c>
      <c r="E586">
        <v>105.6</v>
      </c>
      <c r="F586">
        <f t="shared" si="9"/>
        <v>212.50000000000003</v>
      </c>
    </row>
    <row r="587" spans="1:6" x14ac:dyDescent="0.3">
      <c r="A587">
        <v>2402604</v>
      </c>
      <c r="B587" t="s">
        <v>651</v>
      </c>
      <c r="C587" t="s">
        <v>399</v>
      </c>
      <c r="D587">
        <v>318.10000000000002</v>
      </c>
      <c r="E587">
        <v>105.6</v>
      </c>
      <c r="F587">
        <f t="shared" si="9"/>
        <v>212.50000000000003</v>
      </c>
    </row>
    <row r="588" spans="1:6" x14ac:dyDescent="0.3">
      <c r="A588">
        <v>2402611</v>
      </c>
      <c r="B588" t="s">
        <v>652</v>
      </c>
      <c r="C588" t="s">
        <v>399</v>
      </c>
      <c r="D588">
        <v>328.6</v>
      </c>
      <c r="E588">
        <v>105.6</v>
      </c>
      <c r="F588">
        <f t="shared" si="9"/>
        <v>223.00000000000003</v>
      </c>
    </row>
    <row r="589" spans="1:6" x14ac:dyDescent="0.3">
      <c r="A589">
        <v>2402800</v>
      </c>
      <c r="B589" t="s">
        <v>653</v>
      </c>
      <c r="C589" t="s">
        <v>399</v>
      </c>
      <c r="D589">
        <v>318.10000000000002</v>
      </c>
      <c r="E589">
        <v>105.6</v>
      </c>
      <c r="F589">
        <f t="shared" si="9"/>
        <v>212.50000000000003</v>
      </c>
    </row>
    <row r="590" spans="1:6" x14ac:dyDescent="0.3">
      <c r="A590">
        <v>2402900</v>
      </c>
      <c r="B590" t="s">
        <v>654</v>
      </c>
      <c r="C590" t="s">
        <v>399</v>
      </c>
      <c r="D590">
        <v>318.10000000000002</v>
      </c>
      <c r="E590">
        <v>105.6</v>
      </c>
      <c r="F590">
        <f t="shared" si="9"/>
        <v>212.50000000000003</v>
      </c>
    </row>
    <row r="591" spans="1:6" x14ac:dyDescent="0.3">
      <c r="A591">
        <v>2403100</v>
      </c>
      <c r="B591" t="s">
        <v>655</v>
      </c>
      <c r="C591" t="s">
        <v>399</v>
      </c>
      <c r="D591">
        <v>318.10000000000002</v>
      </c>
      <c r="E591">
        <v>105.6</v>
      </c>
      <c r="F591">
        <f t="shared" si="9"/>
        <v>212.50000000000003</v>
      </c>
    </row>
    <row r="592" spans="1:6" x14ac:dyDescent="0.3">
      <c r="A592">
        <v>2406200</v>
      </c>
      <c r="B592" t="s">
        <v>656</v>
      </c>
      <c r="C592" t="s">
        <v>399</v>
      </c>
      <c r="D592">
        <v>272.3</v>
      </c>
      <c r="E592">
        <v>139.63999999999999</v>
      </c>
      <c r="F592">
        <f t="shared" si="9"/>
        <v>132.66000000000003</v>
      </c>
    </row>
    <row r="593" spans="1:6" x14ac:dyDescent="0.3">
      <c r="A593">
        <v>2406900</v>
      </c>
      <c r="B593" t="s">
        <v>657</v>
      </c>
      <c r="C593" t="s">
        <v>399</v>
      </c>
      <c r="D593">
        <v>272.3</v>
      </c>
      <c r="E593">
        <v>139.63999999999999</v>
      </c>
      <c r="F593">
        <f t="shared" si="9"/>
        <v>132.66000000000003</v>
      </c>
    </row>
    <row r="594" spans="1:6" x14ac:dyDescent="0.3">
      <c r="A594">
        <v>2422902</v>
      </c>
      <c r="B594" t="s">
        <v>658</v>
      </c>
      <c r="C594" t="s">
        <v>404</v>
      </c>
      <c r="D594">
        <v>338.4</v>
      </c>
      <c r="E594">
        <v>144</v>
      </c>
      <c r="F594">
        <f t="shared" si="9"/>
        <v>194.39999999999998</v>
      </c>
    </row>
    <row r="595" spans="1:6" x14ac:dyDescent="0.3">
      <c r="A595">
        <v>2424300</v>
      </c>
      <c r="B595" t="s">
        <v>659</v>
      </c>
      <c r="C595" t="s">
        <v>404</v>
      </c>
      <c r="D595">
        <v>307.60000000000002</v>
      </c>
      <c r="E595">
        <v>130.91</v>
      </c>
      <c r="F595">
        <f t="shared" si="9"/>
        <v>176.69000000000003</v>
      </c>
    </row>
    <row r="596" spans="1:6" x14ac:dyDescent="0.3">
      <c r="A596">
        <v>2424400</v>
      </c>
      <c r="B596" t="s">
        <v>660</v>
      </c>
      <c r="C596" t="s">
        <v>404</v>
      </c>
      <c r="D596">
        <v>307.60000000000002</v>
      </c>
      <c r="E596">
        <v>130.91</v>
      </c>
      <c r="F596">
        <f t="shared" si="9"/>
        <v>176.69000000000003</v>
      </c>
    </row>
    <row r="597" spans="1:6" x14ac:dyDescent="0.3">
      <c r="A597">
        <v>2425900</v>
      </c>
      <c r="B597" t="s">
        <v>661</v>
      </c>
      <c r="C597" t="s">
        <v>404</v>
      </c>
      <c r="D597">
        <v>379.4</v>
      </c>
      <c r="E597">
        <v>161.44999999999999</v>
      </c>
      <c r="F597">
        <f t="shared" si="9"/>
        <v>217.95</v>
      </c>
    </row>
    <row r="598" spans="1:6" x14ac:dyDescent="0.3">
      <c r="A598">
        <v>2425901</v>
      </c>
      <c r="B598" t="s">
        <v>662</v>
      </c>
      <c r="C598" t="s">
        <v>404</v>
      </c>
      <c r="D598">
        <v>306.89999999999998</v>
      </c>
      <c r="E598">
        <v>130.91</v>
      </c>
      <c r="F598">
        <f t="shared" si="9"/>
        <v>175.98999999999998</v>
      </c>
    </row>
    <row r="599" spans="1:6" x14ac:dyDescent="0.3">
      <c r="A599">
        <v>2425902</v>
      </c>
      <c r="B599" t="s">
        <v>663</v>
      </c>
      <c r="C599" t="s">
        <v>404</v>
      </c>
      <c r="D599">
        <v>306.89999999999998</v>
      </c>
      <c r="E599">
        <v>130.91</v>
      </c>
      <c r="F599">
        <f t="shared" si="9"/>
        <v>175.98999999999998</v>
      </c>
    </row>
    <row r="600" spans="1:6" x14ac:dyDescent="0.3">
      <c r="A600">
        <v>2425906</v>
      </c>
      <c r="B600" t="s">
        <v>664</v>
      </c>
      <c r="C600" t="s">
        <v>404</v>
      </c>
      <c r="D600">
        <v>306.89999999999998</v>
      </c>
      <c r="E600">
        <v>130.91</v>
      </c>
      <c r="F600">
        <f t="shared" si="9"/>
        <v>175.98999999999998</v>
      </c>
    </row>
    <row r="601" spans="1:6" x14ac:dyDescent="0.3">
      <c r="A601">
        <v>2425909</v>
      </c>
      <c r="B601" t="s">
        <v>665</v>
      </c>
      <c r="C601" t="s">
        <v>404</v>
      </c>
      <c r="D601">
        <v>379.4</v>
      </c>
      <c r="E601">
        <v>130.91</v>
      </c>
      <c r="F601">
        <f t="shared" si="9"/>
        <v>248.48999999999998</v>
      </c>
    </row>
    <row r="602" spans="1:6" x14ac:dyDescent="0.3">
      <c r="A602">
        <v>2425911</v>
      </c>
      <c r="B602" t="s">
        <v>666</v>
      </c>
      <c r="C602" t="s">
        <v>404</v>
      </c>
      <c r="D602">
        <v>379.4</v>
      </c>
      <c r="E602">
        <v>130.91</v>
      </c>
      <c r="F602">
        <f t="shared" si="9"/>
        <v>248.48999999999998</v>
      </c>
    </row>
    <row r="603" spans="1:6" x14ac:dyDescent="0.3">
      <c r="A603">
        <v>2425913</v>
      </c>
      <c r="B603" t="s">
        <v>667</v>
      </c>
      <c r="C603" t="s">
        <v>404</v>
      </c>
      <c r="D603">
        <v>379.4</v>
      </c>
      <c r="E603">
        <v>161.46</v>
      </c>
      <c r="F603">
        <f t="shared" si="9"/>
        <v>217.93999999999997</v>
      </c>
    </row>
    <row r="604" spans="1:6" x14ac:dyDescent="0.3">
      <c r="A604">
        <v>2425915</v>
      </c>
      <c r="B604" t="s">
        <v>668</v>
      </c>
      <c r="C604" t="s">
        <v>404</v>
      </c>
      <c r="D604">
        <v>379.4</v>
      </c>
      <c r="E604">
        <v>161.44999999999999</v>
      </c>
      <c r="F604">
        <f t="shared" si="9"/>
        <v>217.95</v>
      </c>
    </row>
    <row r="605" spans="1:6" x14ac:dyDescent="0.3">
      <c r="A605">
        <v>2426100</v>
      </c>
      <c r="B605" t="s">
        <v>669</v>
      </c>
      <c r="C605" t="s">
        <v>404</v>
      </c>
      <c r="D605">
        <v>379.4</v>
      </c>
      <c r="E605">
        <v>130.91999999999999</v>
      </c>
      <c r="F605">
        <f t="shared" si="9"/>
        <v>248.48</v>
      </c>
    </row>
    <row r="606" spans="1:6" x14ac:dyDescent="0.3">
      <c r="A606">
        <v>2426200</v>
      </c>
      <c r="B606" t="s">
        <v>670</v>
      </c>
      <c r="C606" t="s">
        <v>404</v>
      </c>
      <c r="D606">
        <v>379.4</v>
      </c>
      <c r="E606">
        <v>130.91999999999999</v>
      </c>
      <c r="F606">
        <f t="shared" si="9"/>
        <v>248.48</v>
      </c>
    </row>
    <row r="607" spans="1:6" x14ac:dyDescent="0.3">
      <c r="A607">
        <v>2426300</v>
      </c>
      <c r="B607" t="s">
        <v>671</v>
      </c>
      <c r="C607" t="s">
        <v>404</v>
      </c>
      <c r="D607">
        <v>379.4</v>
      </c>
      <c r="E607">
        <v>161.44999999999999</v>
      </c>
      <c r="F607">
        <f t="shared" si="9"/>
        <v>217.95</v>
      </c>
    </row>
    <row r="608" spans="1:6" x14ac:dyDescent="0.3">
      <c r="A608">
        <v>2432610</v>
      </c>
      <c r="B608" t="s">
        <v>672</v>
      </c>
      <c r="C608" t="s">
        <v>673</v>
      </c>
      <c r="D608">
        <v>358.9</v>
      </c>
      <c r="E608">
        <v>152.72999999999999</v>
      </c>
      <c r="F608">
        <f t="shared" si="9"/>
        <v>206.17</v>
      </c>
    </row>
    <row r="609" spans="1:6" x14ac:dyDescent="0.3">
      <c r="A609">
        <v>2432617</v>
      </c>
      <c r="B609" t="s">
        <v>674</v>
      </c>
      <c r="C609" t="s">
        <v>673</v>
      </c>
      <c r="D609">
        <v>297.89999999999998</v>
      </c>
      <c r="E609">
        <v>138.29</v>
      </c>
      <c r="F609">
        <f t="shared" si="9"/>
        <v>159.60999999999999</v>
      </c>
    </row>
    <row r="610" spans="1:6" x14ac:dyDescent="0.3">
      <c r="A610">
        <v>2432619</v>
      </c>
      <c r="B610" t="s">
        <v>675</v>
      </c>
      <c r="C610" t="s">
        <v>673</v>
      </c>
      <c r="D610">
        <v>297.89999999999998</v>
      </c>
      <c r="E610">
        <v>138.29</v>
      </c>
      <c r="F610">
        <f t="shared" si="9"/>
        <v>159.60999999999999</v>
      </c>
    </row>
    <row r="611" spans="1:6" x14ac:dyDescent="0.3">
      <c r="A611">
        <v>2432909</v>
      </c>
      <c r="B611" t="s">
        <v>676</v>
      </c>
      <c r="C611" t="s">
        <v>677</v>
      </c>
      <c r="D611">
        <v>349.9</v>
      </c>
      <c r="E611">
        <v>146.66999999999999</v>
      </c>
      <c r="F611">
        <f t="shared" si="9"/>
        <v>203.23</v>
      </c>
    </row>
    <row r="612" spans="1:6" x14ac:dyDescent="0.3">
      <c r="A612">
        <v>2432918</v>
      </c>
      <c r="B612" t="s">
        <v>678</v>
      </c>
      <c r="C612" t="s">
        <v>677</v>
      </c>
      <c r="D612">
        <v>349.9</v>
      </c>
      <c r="E612">
        <v>146.66999999999999</v>
      </c>
      <c r="F612">
        <f t="shared" si="9"/>
        <v>203.23</v>
      </c>
    </row>
    <row r="613" spans="1:6" x14ac:dyDescent="0.3">
      <c r="A613">
        <v>2432919</v>
      </c>
      <c r="B613" t="s">
        <v>679</v>
      </c>
      <c r="C613" t="s">
        <v>677</v>
      </c>
      <c r="D613">
        <v>349.9</v>
      </c>
      <c r="E613">
        <v>146.66999999999999</v>
      </c>
      <c r="F613">
        <f t="shared" si="9"/>
        <v>203.23</v>
      </c>
    </row>
    <row r="614" spans="1:6" x14ac:dyDescent="0.3">
      <c r="A614">
        <v>2432923</v>
      </c>
      <c r="B614" t="s">
        <v>680</v>
      </c>
      <c r="C614" t="s">
        <v>677</v>
      </c>
      <c r="D614">
        <v>358.9</v>
      </c>
      <c r="E614">
        <v>152.72999999999999</v>
      </c>
      <c r="F614">
        <f t="shared" si="9"/>
        <v>206.17</v>
      </c>
    </row>
    <row r="615" spans="1:6" x14ac:dyDescent="0.3">
      <c r="A615">
        <v>2432924</v>
      </c>
      <c r="B615" t="s">
        <v>681</v>
      </c>
      <c r="C615" t="s">
        <v>677</v>
      </c>
      <c r="D615">
        <v>358.9</v>
      </c>
      <c r="E615">
        <v>152.72999999999999</v>
      </c>
      <c r="F615">
        <f t="shared" si="9"/>
        <v>206.17</v>
      </c>
    </row>
    <row r="616" spans="1:6" x14ac:dyDescent="0.3">
      <c r="A616">
        <v>2432925</v>
      </c>
      <c r="B616" t="s">
        <v>682</v>
      </c>
      <c r="C616" t="s">
        <v>677</v>
      </c>
      <c r="D616">
        <v>358.9</v>
      </c>
      <c r="E616">
        <v>152.72999999999999</v>
      </c>
      <c r="F616">
        <f t="shared" si="9"/>
        <v>206.17</v>
      </c>
    </row>
    <row r="617" spans="1:6" x14ac:dyDescent="0.3">
      <c r="A617">
        <v>2432926</v>
      </c>
      <c r="B617" t="s">
        <v>683</v>
      </c>
      <c r="C617" t="s">
        <v>677</v>
      </c>
      <c r="D617">
        <v>358.9</v>
      </c>
      <c r="E617">
        <v>152.72999999999999</v>
      </c>
      <c r="F617">
        <f t="shared" si="9"/>
        <v>206.17</v>
      </c>
    </row>
    <row r="618" spans="1:6" x14ac:dyDescent="0.3">
      <c r="A618">
        <v>2433116</v>
      </c>
      <c r="B618" t="s">
        <v>684</v>
      </c>
      <c r="C618" t="s">
        <v>404</v>
      </c>
      <c r="D618">
        <v>287.10000000000002</v>
      </c>
      <c r="E618">
        <v>109.09</v>
      </c>
      <c r="F618">
        <f t="shared" si="9"/>
        <v>178.01000000000002</v>
      </c>
    </row>
    <row r="619" spans="1:6" x14ac:dyDescent="0.3">
      <c r="A619">
        <v>2433117</v>
      </c>
      <c r="B619" t="s">
        <v>685</v>
      </c>
      <c r="C619" t="s">
        <v>404</v>
      </c>
      <c r="D619">
        <v>287.10000000000002</v>
      </c>
      <c r="E619">
        <v>122.18</v>
      </c>
      <c r="F619">
        <f t="shared" si="9"/>
        <v>164.92000000000002</v>
      </c>
    </row>
    <row r="620" spans="1:6" x14ac:dyDescent="0.3">
      <c r="A620">
        <v>2433119</v>
      </c>
      <c r="B620" t="s">
        <v>686</v>
      </c>
      <c r="C620" t="s">
        <v>404</v>
      </c>
      <c r="D620">
        <v>287.10000000000002</v>
      </c>
      <c r="E620">
        <v>122.18</v>
      </c>
      <c r="F620">
        <f t="shared" si="9"/>
        <v>164.92000000000002</v>
      </c>
    </row>
    <row r="621" spans="1:6" x14ac:dyDescent="0.3">
      <c r="A621">
        <v>2433121</v>
      </c>
      <c r="B621" t="s">
        <v>687</v>
      </c>
      <c r="C621" t="s">
        <v>404</v>
      </c>
      <c r="D621">
        <v>287.10000000000002</v>
      </c>
      <c r="E621">
        <v>109.09</v>
      </c>
      <c r="F621">
        <f t="shared" si="9"/>
        <v>178.01000000000002</v>
      </c>
    </row>
    <row r="622" spans="1:6" x14ac:dyDescent="0.3">
      <c r="A622">
        <v>2433400</v>
      </c>
      <c r="B622" t="s">
        <v>688</v>
      </c>
      <c r="C622" t="s">
        <v>505</v>
      </c>
      <c r="D622">
        <v>148.9</v>
      </c>
      <c r="E622">
        <v>65.02</v>
      </c>
      <c r="F622">
        <f t="shared" si="9"/>
        <v>83.88000000000001</v>
      </c>
    </row>
    <row r="623" spans="1:6" x14ac:dyDescent="0.3">
      <c r="A623">
        <v>2433701</v>
      </c>
      <c r="B623" t="s">
        <v>689</v>
      </c>
      <c r="C623" t="s">
        <v>399</v>
      </c>
      <c r="D623">
        <v>235.8</v>
      </c>
      <c r="E623">
        <v>109.09</v>
      </c>
      <c r="F623">
        <f t="shared" si="9"/>
        <v>126.71000000000001</v>
      </c>
    </row>
    <row r="624" spans="1:6" x14ac:dyDescent="0.3">
      <c r="A624">
        <v>2433704</v>
      </c>
      <c r="B624" t="s">
        <v>690</v>
      </c>
      <c r="C624" t="s">
        <v>399</v>
      </c>
      <c r="D624">
        <v>235.8</v>
      </c>
      <c r="E624">
        <v>109.09</v>
      </c>
      <c r="F624">
        <f t="shared" si="9"/>
        <v>126.71000000000001</v>
      </c>
    </row>
    <row r="625" spans="1:6" x14ac:dyDescent="0.3">
      <c r="A625">
        <v>2433705</v>
      </c>
      <c r="B625" t="s">
        <v>691</v>
      </c>
      <c r="C625" t="s">
        <v>399</v>
      </c>
      <c r="D625">
        <v>235.8</v>
      </c>
      <c r="E625">
        <v>109.09</v>
      </c>
      <c r="F625">
        <f t="shared" si="9"/>
        <v>126.71000000000001</v>
      </c>
    </row>
    <row r="626" spans="1:6" x14ac:dyDescent="0.3">
      <c r="A626">
        <v>2433710</v>
      </c>
      <c r="B626" t="s">
        <v>692</v>
      </c>
      <c r="C626" t="s">
        <v>399</v>
      </c>
      <c r="D626">
        <v>235.8</v>
      </c>
      <c r="E626">
        <v>100.37</v>
      </c>
      <c r="F626">
        <f t="shared" si="9"/>
        <v>135.43</v>
      </c>
    </row>
    <row r="627" spans="1:6" x14ac:dyDescent="0.3">
      <c r="A627">
        <v>2433727</v>
      </c>
      <c r="B627" t="s">
        <v>693</v>
      </c>
      <c r="C627" t="s">
        <v>399</v>
      </c>
      <c r="D627">
        <v>256.3</v>
      </c>
      <c r="E627">
        <v>109.09</v>
      </c>
      <c r="F627">
        <f t="shared" si="9"/>
        <v>147.21</v>
      </c>
    </row>
    <row r="628" spans="1:6" x14ac:dyDescent="0.3">
      <c r="A628">
        <v>2434000</v>
      </c>
      <c r="B628" t="s">
        <v>694</v>
      </c>
      <c r="C628" t="s">
        <v>505</v>
      </c>
      <c r="D628">
        <v>148.9</v>
      </c>
      <c r="E628">
        <v>65.010000000000005</v>
      </c>
      <c r="F628">
        <f t="shared" si="9"/>
        <v>83.89</v>
      </c>
    </row>
    <row r="629" spans="1:6" x14ac:dyDescent="0.3">
      <c r="A629">
        <v>2434003</v>
      </c>
      <c r="B629" t="s">
        <v>695</v>
      </c>
      <c r="C629" t="s">
        <v>505</v>
      </c>
      <c r="D629">
        <v>148.9</v>
      </c>
      <c r="E629">
        <v>65.010000000000005</v>
      </c>
      <c r="F629">
        <f t="shared" si="9"/>
        <v>83.89</v>
      </c>
    </row>
    <row r="630" spans="1:6" x14ac:dyDescent="0.3">
      <c r="A630">
        <v>2434004</v>
      </c>
      <c r="B630" t="s">
        <v>696</v>
      </c>
      <c r="C630" t="s">
        <v>505</v>
      </c>
      <c r="D630">
        <v>148.9</v>
      </c>
      <c r="E630">
        <v>65.010000000000005</v>
      </c>
      <c r="F630">
        <f t="shared" si="9"/>
        <v>83.89</v>
      </c>
    </row>
    <row r="631" spans="1:6" x14ac:dyDescent="0.3">
      <c r="A631">
        <v>2434120</v>
      </c>
      <c r="B631" t="s">
        <v>697</v>
      </c>
      <c r="C631" t="s">
        <v>505</v>
      </c>
      <c r="D631">
        <v>298.7</v>
      </c>
      <c r="E631">
        <v>108.64</v>
      </c>
      <c r="F631">
        <f t="shared" si="9"/>
        <v>190.06</v>
      </c>
    </row>
    <row r="632" spans="1:6" x14ac:dyDescent="0.3">
      <c r="A632">
        <v>2434122</v>
      </c>
      <c r="B632" t="s">
        <v>698</v>
      </c>
      <c r="C632" t="s">
        <v>505</v>
      </c>
      <c r="D632">
        <v>298.7</v>
      </c>
      <c r="E632">
        <v>130.47</v>
      </c>
      <c r="F632">
        <f t="shared" si="9"/>
        <v>168.23</v>
      </c>
    </row>
    <row r="633" spans="1:6" x14ac:dyDescent="0.3">
      <c r="A633">
        <v>2434123</v>
      </c>
      <c r="B633" t="s">
        <v>699</v>
      </c>
      <c r="C633" t="s">
        <v>505</v>
      </c>
      <c r="D633">
        <v>298.7</v>
      </c>
      <c r="E633">
        <v>130.47</v>
      </c>
      <c r="F633">
        <f t="shared" si="9"/>
        <v>168.23</v>
      </c>
    </row>
    <row r="634" spans="1:6" x14ac:dyDescent="0.3">
      <c r="A634">
        <v>2434124</v>
      </c>
      <c r="B634" t="s">
        <v>700</v>
      </c>
      <c r="C634" t="s">
        <v>505</v>
      </c>
      <c r="D634">
        <v>298.7</v>
      </c>
      <c r="E634">
        <v>130.47</v>
      </c>
      <c r="F634">
        <f t="shared" si="9"/>
        <v>168.23</v>
      </c>
    </row>
    <row r="635" spans="1:6" x14ac:dyDescent="0.3">
      <c r="A635">
        <v>2434130</v>
      </c>
      <c r="B635" t="s">
        <v>701</v>
      </c>
      <c r="C635" t="s">
        <v>505</v>
      </c>
      <c r="D635">
        <v>268.7</v>
      </c>
      <c r="E635">
        <v>117.37</v>
      </c>
      <c r="F635">
        <f t="shared" si="9"/>
        <v>151.32999999999998</v>
      </c>
    </row>
    <row r="636" spans="1:6" x14ac:dyDescent="0.3">
      <c r="A636">
        <v>2434131</v>
      </c>
      <c r="B636" t="s">
        <v>702</v>
      </c>
      <c r="C636" t="s">
        <v>505</v>
      </c>
      <c r="D636">
        <v>268.7</v>
      </c>
      <c r="E636">
        <v>117.37</v>
      </c>
      <c r="F636">
        <f t="shared" si="9"/>
        <v>151.32999999999998</v>
      </c>
    </row>
    <row r="637" spans="1:6" x14ac:dyDescent="0.3">
      <c r="A637">
        <v>2434132</v>
      </c>
      <c r="B637" t="s">
        <v>703</v>
      </c>
      <c r="C637" t="s">
        <v>505</v>
      </c>
      <c r="D637">
        <v>268.7</v>
      </c>
      <c r="E637">
        <v>117.37</v>
      </c>
      <c r="F637">
        <f t="shared" si="9"/>
        <v>151.32999999999998</v>
      </c>
    </row>
    <row r="638" spans="1:6" x14ac:dyDescent="0.3">
      <c r="A638">
        <v>2434300</v>
      </c>
      <c r="B638" t="s">
        <v>704</v>
      </c>
      <c r="C638" t="s">
        <v>505</v>
      </c>
      <c r="D638">
        <v>358.6</v>
      </c>
      <c r="E638">
        <v>156.63999999999999</v>
      </c>
      <c r="F638">
        <f t="shared" si="9"/>
        <v>201.96000000000004</v>
      </c>
    </row>
    <row r="639" spans="1:6" x14ac:dyDescent="0.3">
      <c r="A639">
        <v>2434301</v>
      </c>
      <c r="B639" t="s">
        <v>705</v>
      </c>
      <c r="C639" t="s">
        <v>505</v>
      </c>
      <c r="D639">
        <v>358.6</v>
      </c>
      <c r="E639">
        <v>156.63999999999999</v>
      </c>
      <c r="F639">
        <f t="shared" si="9"/>
        <v>201.96000000000004</v>
      </c>
    </row>
    <row r="640" spans="1:6" x14ac:dyDescent="0.3">
      <c r="A640">
        <v>2434302</v>
      </c>
      <c r="B640" t="s">
        <v>706</v>
      </c>
      <c r="C640" t="s">
        <v>505</v>
      </c>
      <c r="D640">
        <v>358.6</v>
      </c>
      <c r="E640">
        <v>156.63999999999999</v>
      </c>
      <c r="F640">
        <f t="shared" si="9"/>
        <v>201.96000000000004</v>
      </c>
    </row>
    <row r="641" spans="1:6" x14ac:dyDescent="0.3">
      <c r="A641">
        <v>2434320</v>
      </c>
      <c r="B641" t="s">
        <v>707</v>
      </c>
      <c r="C641" t="s">
        <v>505</v>
      </c>
      <c r="D641">
        <v>358.6</v>
      </c>
      <c r="E641">
        <v>156.63999999999999</v>
      </c>
      <c r="F641">
        <f t="shared" si="9"/>
        <v>201.96000000000004</v>
      </c>
    </row>
    <row r="642" spans="1:6" x14ac:dyDescent="0.3">
      <c r="A642">
        <v>2434321</v>
      </c>
      <c r="B642" t="s">
        <v>708</v>
      </c>
      <c r="C642" t="s">
        <v>505</v>
      </c>
      <c r="D642">
        <v>358.6</v>
      </c>
      <c r="E642">
        <v>156.63999999999999</v>
      </c>
      <c r="F642">
        <f t="shared" si="9"/>
        <v>201.96000000000004</v>
      </c>
    </row>
    <row r="643" spans="1:6" x14ac:dyDescent="0.3">
      <c r="A643">
        <v>2434330</v>
      </c>
      <c r="B643" t="s">
        <v>709</v>
      </c>
      <c r="C643" t="s">
        <v>505</v>
      </c>
      <c r="D643">
        <v>378.6</v>
      </c>
      <c r="E643">
        <v>156.63999999999999</v>
      </c>
      <c r="F643">
        <f t="shared" si="9"/>
        <v>221.96000000000004</v>
      </c>
    </row>
    <row r="644" spans="1:6" x14ac:dyDescent="0.3">
      <c r="A644">
        <v>2434331</v>
      </c>
      <c r="B644" t="s">
        <v>710</v>
      </c>
      <c r="C644" t="s">
        <v>505</v>
      </c>
      <c r="D644">
        <v>378.6</v>
      </c>
      <c r="E644">
        <v>156.63999999999999</v>
      </c>
      <c r="F644">
        <f t="shared" ref="F644:F707" si="10">D644-E644</f>
        <v>221.96000000000004</v>
      </c>
    </row>
    <row r="645" spans="1:6" x14ac:dyDescent="0.3">
      <c r="A645">
        <v>2434333</v>
      </c>
      <c r="B645" t="s">
        <v>711</v>
      </c>
      <c r="C645" t="s">
        <v>505</v>
      </c>
      <c r="D645">
        <v>378.6</v>
      </c>
      <c r="E645">
        <v>165.37</v>
      </c>
      <c r="F645">
        <f t="shared" si="10"/>
        <v>213.23000000000002</v>
      </c>
    </row>
    <row r="646" spans="1:6" x14ac:dyDescent="0.3">
      <c r="A646">
        <v>2439800</v>
      </c>
      <c r="B646" t="s">
        <v>712</v>
      </c>
      <c r="C646" t="s">
        <v>113</v>
      </c>
      <c r="D646">
        <v>172</v>
      </c>
      <c r="E646">
        <v>71.260000000000005</v>
      </c>
      <c r="F646">
        <f t="shared" si="10"/>
        <v>100.74</v>
      </c>
    </row>
    <row r="647" spans="1:6" x14ac:dyDescent="0.3">
      <c r="A647">
        <v>2439900</v>
      </c>
      <c r="B647" t="s">
        <v>713</v>
      </c>
      <c r="C647" t="s">
        <v>113</v>
      </c>
      <c r="D647">
        <v>172</v>
      </c>
      <c r="E647">
        <v>58.4</v>
      </c>
      <c r="F647">
        <f t="shared" si="10"/>
        <v>113.6</v>
      </c>
    </row>
    <row r="648" spans="1:6" x14ac:dyDescent="0.3">
      <c r="A648">
        <v>2440000</v>
      </c>
      <c r="B648" t="s">
        <v>714</v>
      </c>
      <c r="C648" t="s">
        <v>113</v>
      </c>
      <c r="D648">
        <v>138.5</v>
      </c>
      <c r="E648">
        <v>57.45</v>
      </c>
      <c r="F648">
        <f t="shared" si="10"/>
        <v>81.05</v>
      </c>
    </row>
    <row r="649" spans="1:6" x14ac:dyDescent="0.3">
      <c r="A649">
        <v>2441500</v>
      </c>
      <c r="B649" t="s">
        <v>715</v>
      </c>
      <c r="C649" t="s">
        <v>134</v>
      </c>
      <c r="D649">
        <v>85.3</v>
      </c>
      <c r="E649">
        <v>48.16</v>
      </c>
      <c r="F649">
        <f t="shared" si="10"/>
        <v>37.14</v>
      </c>
    </row>
    <row r="650" spans="1:6" x14ac:dyDescent="0.3">
      <c r="A650">
        <v>2442000</v>
      </c>
      <c r="B650" t="s">
        <v>716</v>
      </c>
      <c r="C650" t="s">
        <v>717</v>
      </c>
      <c r="D650">
        <v>1176</v>
      </c>
      <c r="E650">
        <v>573.79999999999995</v>
      </c>
      <c r="F650">
        <f t="shared" si="10"/>
        <v>602.20000000000005</v>
      </c>
    </row>
    <row r="651" spans="1:6" x14ac:dyDescent="0.3">
      <c r="A651">
        <v>2445100</v>
      </c>
      <c r="B651" t="s">
        <v>718</v>
      </c>
      <c r="C651" t="s">
        <v>719</v>
      </c>
      <c r="D651">
        <v>2945</v>
      </c>
      <c r="E651">
        <v>1607.66</v>
      </c>
      <c r="F651">
        <f t="shared" si="10"/>
        <v>1337.34</v>
      </c>
    </row>
    <row r="652" spans="1:6" x14ac:dyDescent="0.3">
      <c r="A652">
        <v>2445200</v>
      </c>
      <c r="B652" t="s">
        <v>720</v>
      </c>
      <c r="C652" t="s">
        <v>719</v>
      </c>
      <c r="D652">
        <v>499</v>
      </c>
      <c r="E652">
        <v>328.24</v>
      </c>
      <c r="F652">
        <f t="shared" si="10"/>
        <v>170.76</v>
      </c>
    </row>
    <row r="653" spans="1:6" x14ac:dyDescent="0.3">
      <c r="A653">
        <v>2447500</v>
      </c>
      <c r="B653" t="s">
        <v>721</v>
      </c>
      <c r="C653" t="s">
        <v>314</v>
      </c>
      <c r="D653">
        <v>341</v>
      </c>
      <c r="E653">
        <v>133.43</v>
      </c>
      <c r="F653">
        <f t="shared" si="10"/>
        <v>207.57</v>
      </c>
    </row>
    <row r="654" spans="1:6" x14ac:dyDescent="0.3">
      <c r="A654">
        <v>2448800</v>
      </c>
      <c r="B654" t="s">
        <v>722</v>
      </c>
      <c r="C654" t="s">
        <v>471</v>
      </c>
      <c r="D654">
        <v>29.9</v>
      </c>
      <c r="E654">
        <v>16.46</v>
      </c>
      <c r="F654">
        <f t="shared" si="10"/>
        <v>13.439999999999998</v>
      </c>
    </row>
    <row r="655" spans="1:6" x14ac:dyDescent="0.3">
      <c r="A655">
        <v>2457700</v>
      </c>
      <c r="B655" t="s">
        <v>723</v>
      </c>
      <c r="C655" t="s">
        <v>35</v>
      </c>
      <c r="D655">
        <v>421.4</v>
      </c>
      <c r="E655">
        <v>189.03</v>
      </c>
      <c r="F655">
        <f t="shared" si="10"/>
        <v>232.36999999999998</v>
      </c>
    </row>
    <row r="656" spans="1:6" x14ac:dyDescent="0.3">
      <c r="A656">
        <v>2457901</v>
      </c>
      <c r="B656" t="s">
        <v>724</v>
      </c>
      <c r="C656" t="s">
        <v>35</v>
      </c>
      <c r="D656">
        <v>390.9</v>
      </c>
      <c r="E656">
        <v>158.69999999999999</v>
      </c>
      <c r="F656">
        <f t="shared" si="10"/>
        <v>232.2</v>
      </c>
    </row>
    <row r="657" spans="1:6" x14ac:dyDescent="0.3">
      <c r="A657">
        <v>2457904</v>
      </c>
      <c r="B657" t="s">
        <v>725</v>
      </c>
      <c r="C657" t="s">
        <v>35</v>
      </c>
      <c r="D657">
        <v>353.8</v>
      </c>
      <c r="E657">
        <v>135.03</v>
      </c>
      <c r="F657">
        <f t="shared" si="10"/>
        <v>218.77</v>
      </c>
    </row>
    <row r="658" spans="1:6" x14ac:dyDescent="0.3">
      <c r="A658">
        <v>2458200</v>
      </c>
      <c r="B658" t="s">
        <v>726</v>
      </c>
      <c r="C658" t="s">
        <v>35</v>
      </c>
      <c r="D658">
        <v>355</v>
      </c>
      <c r="E658">
        <v>153.31</v>
      </c>
      <c r="F658">
        <f t="shared" si="10"/>
        <v>201.69</v>
      </c>
    </row>
    <row r="659" spans="1:6" x14ac:dyDescent="0.3">
      <c r="A659">
        <v>2458300</v>
      </c>
      <c r="B659" t="s">
        <v>727</v>
      </c>
      <c r="C659" t="s">
        <v>35</v>
      </c>
      <c r="D659">
        <v>355</v>
      </c>
      <c r="E659">
        <v>143.79</v>
      </c>
      <c r="F659">
        <f t="shared" si="10"/>
        <v>211.21</v>
      </c>
    </row>
    <row r="660" spans="1:6" x14ac:dyDescent="0.3">
      <c r="A660">
        <v>2458906</v>
      </c>
      <c r="B660" t="s">
        <v>728</v>
      </c>
      <c r="C660" t="s">
        <v>35</v>
      </c>
      <c r="D660">
        <v>301</v>
      </c>
      <c r="E660">
        <v>122.5</v>
      </c>
      <c r="F660">
        <f t="shared" si="10"/>
        <v>178.5</v>
      </c>
    </row>
    <row r="661" spans="1:6" x14ac:dyDescent="0.3">
      <c r="A661">
        <v>2459200</v>
      </c>
      <c r="B661" t="s">
        <v>729</v>
      </c>
      <c r="C661" t="s">
        <v>35</v>
      </c>
      <c r="D661">
        <v>355</v>
      </c>
      <c r="E661">
        <v>153.32</v>
      </c>
      <c r="F661">
        <f t="shared" si="10"/>
        <v>201.68</v>
      </c>
    </row>
    <row r="662" spans="1:6" x14ac:dyDescent="0.3">
      <c r="A662">
        <v>2460100</v>
      </c>
      <c r="B662" t="s">
        <v>730</v>
      </c>
      <c r="C662" t="s">
        <v>35</v>
      </c>
      <c r="D662">
        <v>355</v>
      </c>
      <c r="E662">
        <v>158.88</v>
      </c>
      <c r="F662">
        <f t="shared" si="10"/>
        <v>196.12</v>
      </c>
    </row>
    <row r="663" spans="1:6" x14ac:dyDescent="0.3">
      <c r="A663">
        <v>2460200</v>
      </c>
      <c r="B663" t="s">
        <v>731</v>
      </c>
      <c r="C663" t="s">
        <v>35</v>
      </c>
      <c r="D663">
        <v>355</v>
      </c>
      <c r="E663">
        <v>143.79</v>
      </c>
      <c r="F663">
        <f t="shared" si="10"/>
        <v>211.21</v>
      </c>
    </row>
    <row r="664" spans="1:6" x14ac:dyDescent="0.3">
      <c r="A664">
        <v>2460300</v>
      </c>
      <c r="B664" t="s">
        <v>732</v>
      </c>
      <c r="C664" t="s">
        <v>35</v>
      </c>
      <c r="D664">
        <v>355</v>
      </c>
      <c r="E664">
        <v>143.78</v>
      </c>
      <c r="F664">
        <f t="shared" si="10"/>
        <v>211.22</v>
      </c>
    </row>
    <row r="665" spans="1:6" x14ac:dyDescent="0.3">
      <c r="A665">
        <v>2470400</v>
      </c>
      <c r="B665" t="s">
        <v>733</v>
      </c>
      <c r="C665" t="s">
        <v>35</v>
      </c>
      <c r="D665">
        <v>422</v>
      </c>
      <c r="E665">
        <v>171.07</v>
      </c>
      <c r="F665">
        <f t="shared" si="10"/>
        <v>250.93</v>
      </c>
    </row>
    <row r="666" spans="1:6" x14ac:dyDescent="0.3">
      <c r="A666">
        <v>2474000</v>
      </c>
      <c r="B666" t="s">
        <v>734</v>
      </c>
      <c r="C666" t="s">
        <v>21</v>
      </c>
      <c r="D666">
        <v>13.1</v>
      </c>
      <c r="E666">
        <v>5.43</v>
      </c>
      <c r="F666">
        <f t="shared" si="10"/>
        <v>7.67</v>
      </c>
    </row>
    <row r="667" spans="1:6" x14ac:dyDescent="0.3">
      <c r="A667">
        <v>2476500</v>
      </c>
      <c r="B667" t="s">
        <v>735</v>
      </c>
      <c r="C667" t="s">
        <v>35</v>
      </c>
      <c r="D667">
        <v>963</v>
      </c>
      <c r="E667">
        <v>431.66</v>
      </c>
      <c r="F667">
        <f t="shared" si="10"/>
        <v>531.33999999999992</v>
      </c>
    </row>
    <row r="668" spans="1:6" x14ac:dyDescent="0.3">
      <c r="A668">
        <v>2478101</v>
      </c>
      <c r="B668" t="s">
        <v>736</v>
      </c>
      <c r="C668" t="s">
        <v>177</v>
      </c>
      <c r="D668">
        <v>37.6</v>
      </c>
      <c r="E668">
        <v>15.6</v>
      </c>
      <c r="F668">
        <f t="shared" si="10"/>
        <v>22</v>
      </c>
    </row>
    <row r="669" spans="1:6" x14ac:dyDescent="0.3">
      <c r="A669">
        <v>2478102</v>
      </c>
      <c r="B669" t="s">
        <v>737</v>
      </c>
      <c r="C669" t="s">
        <v>177</v>
      </c>
      <c r="D669">
        <v>47.3</v>
      </c>
      <c r="E669">
        <v>19.62</v>
      </c>
      <c r="F669">
        <f t="shared" si="10"/>
        <v>27.679999999999996</v>
      </c>
    </row>
    <row r="670" spans="1:6" x14ac:dyDescent="0.3">
      <c r="A670">
        <v>2478103</v>
      </c>
      <c r="B670" t="s">
        <v>738</v>
      </c>
      <c r="C670" t="s">
        <v>177</v>
      </c>
      <c r="D670">
        <v>53.1</v>
      </c>
      <c r="E670">
        <v>22.01</v>
      </c>
      <c r="F670">
        <f t="shared" si="10"/>
        <v>31.09</v>
      </c>
    </row>
    <row r="671" spans="1:6" x14ac:dyDescent="0.3">
      <c r="A671">
        <v>2479400</v>
      </c>
      <c r="B671" t="s">
        <v>739</v>
      </c>
      <c r="C671" t="s">
        <v>33</v>
      </c>
      <c r="D671">
        <v>309</v>
      </c>
      <c r="E671">
        <v>121.86</v>
      </c>
      <c r="F671">
        <f t="shared" si="10"/>
        <v>187.14</v>
      </c>
    </row>
    <row r="672" spans="1:6" x14ac:dyDescent="0.3">
      <c r="A672">
        <v>2481400</v>
      </c>
      <c r="B672" t="s">
        <v>740</v>
      </c>
      <c r="C672" t="s">
        <v>323</v>
      </c>
      <c r="D672">
        <v>24.8</v>
      </c>
      <c r="E672">
        <v>13.34</v>
      </c>
      <c r="F672">
        <f t="shared" si="10"/>
        <v>11.46</v>
      </c>
    </row>
    <row r="673" spans="1:6" x14ac:dyDescent="0.3">
      <c r="A673">
        <v>2487900</v>
      </c>
      <c r="B673" t="s">
        <v>741</v>
      </c>
      <c r="C673" t="s">
        <v>323</v>
      </c>
      <c r="D673">
        <v>69.099999999999994</v>
      </c>
      <c r="E673">
        <v>36.950000000000003</v>
      </c>
      <c r="F673">
        <f t="shared" si="10"/>
        <v>32.149999999999991</v>
      </c>
    </row>
    <row r="674" spans="1:6" x14ac:dyDescent="0.3">
      <c r="A674">
        <v>2488000</v>
      </c>
      <c r="B674" t="s">
        <v>742</v>
      </c>
      <c r="C674" t="s">
        <v>323</v>
      </c>
      <c r="D674">
        <v>44.2</v>
      </c>
      <c r="E674">
        <v>23.66</v>
      </c>
      <c r="F674">
        <f t="shared" si="10"/>
        <v>20.540000000000003</v>
      </c>
    </row>
    <row r="675" spans="1:6" x14ac:dyDescent="0.3">
      <c r="A675">
        <v>2488200</v>
      </c>
      <c r="B675" t="s">
        <v>743</v>
      </c>
      <c r="C675" t="s">
        <v>323</v>
      </c>
      <c r="D675">
        <v>44.2</v>
      </c>
      <c r="E675">
        <v>23.67</v>
      </c>
      <c r="F675">
        <f t="shared" si="10"/>
        <v>20.53</v>
      </c>
    </row>
    <row r="676" spans="1:6" x14ac:dyDescent="0.3">
      <c r="A676">
        <v>2488600</v>
      </c>
      <c r="B676" t="s">
        <v>744</v>
      </c>
      <c r="C676" t="s">
        <v>225</v>
      </c>
      <c r="D676">
        <v>1055</v>
      </c>
      <c r="E676">
        <v>620.66</v>
      </c>
      <c r="F676">
        <f t="shared" si="10"/>
        <v>434.34000000000003</v>
      </c>
    </row>
    <row r="677" spans="1:6" x14ac:dyDescent="0.3">
      <c r="A677">
        <v>2488601</v>
      </c>
      <c r="B677" t="s">
        <v>745</v>
      </c>
      <c r="C677" t="s">
        <v>225</v>
      </c>
      <c r="D677">
        <v>964.9</v>
      </c>
      <c r="E677">
        <v>567.64</v>
      </c>
      <c r="F677">
        <f t="shared" si="10"/>
        <v>397.26</v>
      </c>
    </row>
    <row r="678" spans="1:6" x14ac:dyDescent="0.3">
      <c r="A678">
        <v>2489100</v>
      </c>
      <c r="B678" t="s">
        <v>746</v>
      </c>
      <c r="C678" t="s">
        <v>6</v>
      </c>
      <c r="D678">
        <v>10.8</v>
      </c>
      <c r="E678">
        <v>5.58</v>
      </c>
      <c r="F678">
        <f t="shared" si="10"/>
        <v>5.2200000000000006</v>
      </c>
    </row>
    <row r="679" spans="1:6" x14ac:dyDescent="0.3">
      <c r="A679">
        <v>2490301</v>
      </c>
      <c r="B679" t="s">
        <v>747</v>
      </c>
      <c r="C679" t="s">
        <v>639</v>
      </c>
      <c r="D679">
        <v>1380</v>
      </c>
      <c r="E679">
        <v>730</v>
      </c>
      <c r="F679">
        <f t="shared" si="10"/>
        <v>650</v>
      </c>
    </row>
    <row r="680" spans="1:6" x14ac:dyDescent="0.3">
      <c r="A680">
        <v>2490302</v>
      </c>
      <c r="B680" t="s">
        <v>748</v>
      </c>
      <c r="C680" t="s">
        <v>639</v>
      </c>
      <c r="D680">
        <v>1380</v>
      </c>
      <c r="E680">
        <v>766.51</v>
      </c>
      <c r="F680">
        <f t="shared" si="10"/>
        <v>613.49</v>
      </c>
    </row>
    <row r="681" spans="1:6" x14ac:dyDescent="0.3">
      <c r="A681">
        <v>2494700</v>
      </c>
      <c r="B681" t="s">
        <v>749</v>
      </c>
      <c r="C681" t="s">
        <v>387</v>
      </c>
      <c r="D681">
        <v>79.099999999999994</v>
      </c>
      <c r="E681">
        <v>36.450000000000003</v>
      </c>
      <c r="F681">
        <f t="shared" si="10"/>
        <v>42.649999999999991</v>
      </c>
    </row>
    <row r="682" spans="1:6" x14ac:dyDescent="0.3">
      <c r="A682">
        <v>2502702</v>
      </c>
      <c r="B682" t="s">
        <v>750</v>
      </c>
      <c r="C682" t="s">
        <v>280</v>
      </c>
      <c r="D682">
        <v>3092</v>
      </c>
      <c r="E682">
        <v>1829.52</v>
      </c>
      <c r="F682">
        <f t="shared" si="10"/>
        <v>1262.48</v>
      </c>
    </row>
    <row r="683" spans="1:6" x14ac:dyDescent="0.3">
      <c r="A683">
        <v>2506800</v>
      </c>
      <c r="B683" t="s">
        <v>751</v>
      </c>
      <c r="C683" t="s">
        <v>399</v>
      </c>
      <c r="D683">
        <v>358.9</v>
      </c>
      <c r="E683">
        <v>152.72999999999999</v>
      </c>
      <c r="F683">
        <f t="shared" si="10"/>
        <v>206.17</v>
      </c>
    </row>
    <row r="684" spans="1:6" x14ac:dyDescent="0.3">
      <c r="A684">
        <v>2506806</v>
      </c>
      <c r="B684" t="s">
        <v>752</v>
      </c>
      <c r="C684" t="s">
        <v>399</v>
      </c>
      <c r="D684">
        <v>358.9</v>
      </c>
      <c r="E684">
        <v>152.72999999999999</v>
      </c>
      <c r="F684">
        <f t="shared" si="10"/>
        <v>206.17</v>
      </c>
    </row>
    <row r="685" spans="1:6" x14ac:dyDescent="0.3">
      <c r="A685">
        <v>2506807</v>
      </c>
      <c r="B685" t="s">
        <v>753</v>
      </c>
      <c r="C685" t="s">
        <v>399</v>
      </c>
      <c r="D685">
        <v>358.9</v>
      </c>
      <c r="E685">
        <v>152.72999999999999</v>
      </c>
      <c r="F685">
        <f t="shared" si="10"/>
        <v>206.17</v>
      </c>
    </row>
    <row r="686" spans="1:6" x14ac:dyDescent="0.3">
      <c r="A686">
        <v>2507100</v>
      </c>
      <c r="B686" t="s">
        <v>754</v>
      </c>
      <c r="C686" t="s">
        <v>399</v>
      </c>
      <c r="D686">
        <v>358.9</v>
      </c>
      <c r="E686">
        <v>152.72999999999999</v>
      </c>
      <c r="F686">
        <f t="shared" si="10"/>
        <v>206.17</v>
      </c>
    </row>
    <row r="687" spans="1:6" x14ac:dyDescent="0.3">
      <c r="A687">
        <v>2507101</v>
      </c>
      <c r="B687" t="s">
        <v>755</v>
      </c>
      <c r="C687" t="s">
        <v>399</v>
      </c>
      <c r="D687">
        <v>358.9</v>
      </c>
      <c r="E687">
        <v>152.72999999999999</v>
      </c>
      <c r="F687">
        <f t="shared" si="10"/>
        <v>206.17</v>
      </c>
    </row>
    <row r="688" spans="1:6" x14ac:dyDescent="0.3">
      <c r="A688">
        <v>2507106</v>
      </c>
      <c r="B688" t="s">
        <v>756</v>
      </c>
      <c r="C688" t="s">
        <v>399</v>
      </c>
      <c r="D688">
        <v>358.9</v>
      </c>
      <c r="E688">
        <v>152.72999999999999</v>
      </c>
      <c r="F688">
        <f t="shared" si="10"/>
        <v>206.17</v>
      </c>
    </row>
    <row r="689" spans="1:6" x14ac:dyDescent="0.3">
      <c r="A689">
        <v>2507200</v>
      </c>
      <c r="B689" t="s">
        <v>757</v>
      </c>
      <c r="C689" t="s">
        <v>399</v>
      </c>
      <c r="D689">
        <v>307.60000000000002</v>
      </c>
      <c r="E689">
        <v>130.91</v>
      </c>
      <c r="F689">
        <f t="shared" si="10"/>
        <v>176.69000000000003</v>
      </c>
    </row>
    <row r="690" spans="1:6" x14ac:dyDescent="0.3">
      <c r="A690">
        <v>2507205</v>
      </c>
      <c r="B690" t="s">
        <v>758</v>
      </c>
      <c r="C690" t="s">
        <v>399</v>
      </c>
      <c r="D690">
        <v>307.60000000000002</v>
      </c>
      <c r="E690">
        <v>130.91</v>
      </c>
      <c r="F690">
        <f t="shared" si="10"/>
        <v>176.69000000000003</v>
      </c>
    </row>
    <row r="691" spans="1:6" x14ac:dyDescent="0.3">
      <c r="A691">
        <v>2507210</v>
      </c>
      <c r="B691" t="s">
        <v>759</v>
      </c>
      <c r="C691" t="s">
        <v>399</v>
      </c>
      <c r="D691">
        <v>307.60000000000002</v>
      </c>
      <c r="E691">
        <v>130.91</v>
      </c>
      <c r="F691">
        <f t="shared" si="10"/>
        <v>176.69000000000003</v>
      </c>
    </row>
    <row r="692" spans="1:6" x14ac:dyDescent="0.3">
      <c r="A692">
        <v>2507213</v>
      </c>
      <c r="B692" t="s">
        <v>760</v>
      </c>
      <c r="C692" t="s">
        <v>399</v>
      </c>
      <c r="D692">
        <v>307.60000000000002</v>
      </c>
      <c r="E692">
        <v>130.91</v>
      </c>
      <c r="F692">
        <f t="shared" si="10"/>
        <v>176.69000000000003</v>
      </c>
    </row>
    <row r="693" spans="1:6" x14ac:dyDescent="0.3">
      <c r="A693">
        <v>2507214</v>
      </c>
      <c r="B693" t="s">
        <v>761</v>
      </c>
      <c r="C693" t="s">
        <v>399</v>
      </c>
      <c r="D693">
        <v>307.60000000000002</v>
      </c>
      <c r="E693">
        <v>130.91</v>
      </c>
      <c r="F693">
        <f t="shared" si="10"/>
        <v>176.69000000000003</v>
      </c>
    </row>
    <row r="694" spans="1:6" x14ac:dyDescent="0.3">
      <c r="A694">
        <v>2507219</v>
      </c>
      <c r="B694" t="s">
        <v>762</v>
      </c>
      <c r="C694" t="s">
        <v>399</v>
      </c>
      <c r="D694">
        <v>307.60000000000002</v>
      </c>
      <c r="E694">
        <v>130.91</v>
      </c>
      <c r="F694">
        <f t="shared" si="10"/>
        <v>176.69000000000003</v>
      </c>
    </row>
    <row r="695" spans="1:6" x14ac:dyDescent="0.3">
      <c r="A695">
        <v>2507223</v>
      </c>
      <c r="B695" t="s">
        <v>763</v>
      </c>
      <c r="C695" t="s">
        <v>399</v>
      </c>
      <c r="D695">
        <v>307.60000000000002</v>
      </c>
      <c r="E695">
        <v>130.91</v>
      </c>
      <c r="F695">
        <f t="shared" si="10"/>
        <v>176.69000000000003</v>
      </c>
    </row>
    <row r="696" spans="1:6" x14ac:dyDescent="0.3">
      <c r="A696">
        <v>2507228</v>
      </c>
      <c r="B696" t="s">
        <v>764</v>
      </c>
      <c r="C696" t="s">
        <v>399</v>
      </c>
      <c r="D696">
        <v>307.60000000000002</v>
      </c>
      <c r="E696">
        <v>130.91</v>
      </c>
      <c r="F696">
        <f t="shared" si="10"/>
        <v>176.69000000000003</v>
      </c>
    </row>
    <row r="697" spans="1:6" x14ac:dyDescent="0.3">
      <c r="A697">
        <v>2507306</v>
      </c>
      <c r="B697" t="s">
        <v>765</v>
      </c>
      <c r="C697" t="s">
        <v>399</v>
      </c>
      <c r="D697">
        <v>256.3</v>
      </c>
      <c r="E697">
        <v>109.09</v>
      </c>
      <c r="F697">
        <f t="shared" si="10"/>
        <v>147.21</v>
      </c>
    </row>
    <row r="698" spans="1:6" x14ac:dyDescent="0.3">
      <c r="A698">
        <v>2507403</v>
      </c>
      <c r="B698" t="s">
        <v>766</v>
      </c>
      <c r="C698" t="s">
        <v>399</v>
      </c>
      <c r="D698">
        <v>306.89999999999998</v>
      </c>
      <c r="E698">
        <v>130.91</v>
      </c>
      <c r="F698">
        <f t="shared" si="10"/>
        <v>175.98999999999998</v>
      </c>
    </row>
    <row r="699" spans="1:6" x14ac:dyDescent="0.3">
      <c r="A699">
        <v>2507500</v>
      </c>
      <c r="B699" t="s">
        <v>767</v>
      </c>
      <c r="C699" t="s">
        <v>399</v>
      </c>
      <c r="D699">
        <v>307.60000000000002</v>
      </c>
      <c r="E699">
        <v>130.91</v>
      </c>
      <c r="F699">
        <f t="shared" si="10"/>
        <v>176.69000000000003</v>
      </c>
    </row>
    <row r="700" spans="1:6" x14ac:dyDescent="0.3">
      <c r="A700">
        <v>2507506</v>
      </c>
      <c r="B700" t="s">
        <v>768</v>
      </c>
      <c r="C700" t="s">
        <v>399</v>
      </c>
      <c r="D700">
        <v>307.60000000000002</v>
      </c>
      <c r="E700">
        <v>130.91</v>
      </c>
      <c r="F700">
        <f t="shared" si="10"/>
        <v>176.69000000000003</v>
      </c>
    </row>
    <row r="701" spans="1:6" x14ac:dyDescent="0.3">
      <c r="A701">
        <v>2507510</v>
      </c>
      <c r="B701" t="s">
        <v>769</v>
      </c>
      <c r="C701" t="s">
        <v>399</v>
      </c>
      <c r="D701">
        <v>307.60000000000002</v>
      </c>
      <c r="E701">
        <v>130.91</v>
      </c>
      <c r="F701">
        <f t="shared" si="10"/>
        <v>176.69000000000003</v>
      </c>
    </row>
    <row r="702" spans="1:6" x14ac:dyDescent="0.3">
      <c r="A702">
        <v>2507512</v>
      </c>
      <c r="B702" t="s">
        <v>770</v>
      </c>
      <c r="C702" t="s">
        <v>399</v>
      </c>
      <c r="D702">
        <v>307.60000000000002</v>
      </c>
      <c r="E702">
        <v>130.91</v>
      </c>
      <c r="F702">
        <f t="shared" si="10"/>
        <v>176.69000000000003</v>
      </c>
    </row>
    <row r="703" spans="1:6" x14ac:dyDescent="0.3">
      <c r="A703">
        <v>2507513</v>
      </c>
      <c r="B703" t="s">
        <v>771</v>
      </c>
      <c r="C703" t="s">
        <v>399</v>
      </c>
      <c r="D703">
        <v>307.60000000000002</v>
      </c>
      <c r="E703">
        <v>130.91</v>
      </c>
      <c r="F703">
        <f t="shared" si="10"/>
        <v>176.69000000000003</v>
      </c>
    </row>
    <row r="704" spans="1:6" x14ac:dyDescent="0.3">
      <c r="A704">
        <v>2507514</v>
      </c>
      <c r="B704" t="s">
        <v>772</v>
      </c>
      <c r="C704" t="s">
        <v>399</v>
      </c>
      <c r="D704">
        <v>307.60000000000002</v>
      </c>
      <c r="E704">
        <v>130.91</v>
      </c>
      <c r="F704">
        <f t="shared" si="10"/>
        <v>176.69000000000003</v>
      </c>
    </row>
    <row r="705" spans="1:6" x14ac:dyDescent="0.3">
      <c r="A705">
        <v>2507515</v>
      </c>
      <c r="B705" t="s">
        <v>773</v>
      </c>
      <c r="C705" t="s">
        <v>399</v>
      </c>
      <c r="D705">
        <v>307.60000000000002</v>
      </c>
      <c r="E705">
        <v>130.91</v>
      </c>
      <c r="F705">
        <f t="shared" si="10"/>
        <v>176.69000000000003</v>
      </c>
    </row>
    <row r="706" spans="1:6" x14ac:dyDescent="0.3">
      <c r="A706">
        <v>2507600</v>
      </c>
      <c r="B706" t="s">
        <v>774</v>
      </c>
      <c r="C706" t="s">
        <v>399</v>
      </c>
      <c r="D706">
        <v>307.60000000000002</v>
      </c>
      <c r="E706">
        <v>130.91</v>
      </c>
      <c r="F706">
        <f t="shared" si="10"/>
        <v>176.69000000000003</v>
      </c>
    </row>
    <row r="707" spans="1:6" x14ac:dyDescent="0.3">
      <c r="A707">
        <v>2507601</v>
      </c>
      <c r="B707" t="s">
        <v>775</v>
      </c>
      <c r="C707" t="s">
        <v>399</v>
      </c>
      <c r="D707">
        <v>307.60000000000002</v>
      </c>
      <c r="E707">
        <v>130.91</v>
      </c>
      <c r="F707">
        <f t="shared" si="10"/>
        <v>176.69000000000003</v>
      </c>
    </row>
    <row r="708" spans="1:6" x14ac:dyDescent="0.3">
      <c r="A708">
        <v>2507602</v>
      </c>
      <c r="B708" t="s">
        <v>776</v>
      </c>
      <c r="C708" t="s">
        <v>399</v>
      </c>
      <c r="D708">
        <v>307.60000000000002</v>
      </c>
      <c r="E708">
        <v>130.91999999999999</v>
      </c>
      <c r="F708">
        <f t="shared" ref="F708:F771" si="11">D708-E708</f>
        <v>176.68000000000004</v>
      </c>
    </row>
    <row r="709" spans="1:6" x14ac:dyDescent="0.3">
      <c r="A709">
        <v>2507603</v>
      </c>
      <c r="B709" t="s">
        <v>777</v>
      </c>
      <c r="C709" t="s">
        <v>399</v>
      </c>
      <c r="D709">
        <v>307.60000000000002</v>
      </c>
      <c r="E709">
        <v>130.91999999999999</v>
      </c>
      <c r="F709">
        <f t="shared" si="11"/>
        <v>176.68000000000004</v>
      </c>
    </row>
    <row r="710" spans="1:6" x14ac:dyDescent="0.3">
      <c r="A710">
        <v>2507606</v>
      </c>
      <c r="B710" t="s">
        <v>778</v>
      </c>
      <c r="C710" t="s">
        <v>399</v>
      </c>
      <c r="D710">
        <v>307.60000000000002</v>
      </c>
      <c r="E710">
        <v>130.91</v>
      </c>
      <c r="F710">
        <f t="shared" si="11"/>
        <v>176.69000000000003</v>
      </c>
    </row>
    <row r="711" spans="1:6" x14ac:dyDescent="0.3">
      <c r="A711">
        <v>2507607</v>
      </c>
      <c r="B711" t="s">
        <v>779</v>
      </c>
      <c r="C711" t="s">
        <v>399</v>
      </c>
      <c r="D711">
        <v>307.60000000000002</v>
      </c>
      <c r="E711">
        <v>130.91999999999999</v>
      </c>
      <c r="F711">
        <f t="shared" si="11"/>
        <v>176.68000000000004</v>
      </c>
    </row>
    <row r="712" spans="1:6" x14ac:dyDescent="0.3">
      <c r="A712">
        <v>2507608</v>
      </c>
      <c r="B712" t="s">
        <v>780</v>
      </c>
      <c r="C712" t="s">
        <v>399</v>
      </c>
      <c r="D712">
        <v>307.60000000000002</v>
      </c>
      <c r="E712">
        <v>130.91999999999999</v>
      </c>
      <c r="F712">
        <f t="shared" si="11"/>
        <v>176.68000000000004</v>
      </c>
    </row>
    <row r="713" spans="1:6" x14ac:dyDescent="0.3">
      <c r="A713">
        <v>2507609</v>
      </c>
      <c r="B713" t="s">
        <v>781</v>
      </c>
      <c r="C713" t="s">
        <v>399</v>
      </c>
      <c r="D713">
        <v>307.60000000000002</v>
      </c>
      <c r="E713">
        <v>130.91999999999999</v>
      </c>
      <c r="F713">
        <f t="shared" si="11"/>
        <v>176.68000000000004</v>
      </c>
    </row>
    <row r="714" spans="1:6" x14ac:dyDescent="0.3">
      <c r="A714">
        <v>2507610</v>
      </c>
      <c r="B714" t="s">
        <v>782</v>
      </c>
      <c r="C714" t="s">
        <v>399</v>
      </c>
      <c r="D714">
        <v>307.60000000000002</v>
      </c>
      <c r="E714">
        <v>130.91999999999999</v>
      </c>
      <c r="F714">
        <f t="shared" si="11"/>
        <v>176.68000000000004</v>
      </c>
    </row>
    <row r="715" spans="1:6" x14ac:dyDescent="0.3">
      <c r="A715">
        <v>2507611</v>
      </c>
      <c r="B715" t="s">
        <v>783</v>
      </c>
      <c r="C715" t="s">
        <v>399</v>
      </c>
      <c r="D715">
        <v>307.60000000000002</v>
      </c>
      <c r="E715">
        <v>130.91999999999999</v>
      </c>
      <c r="F715">
        <f t="shared" si="11"/>
        <v>176.68000000000004</v>
      </c>
    </row>
    <row r="716" spans="1:6" x14ac:dyDescent="0.3">
      <c r="A716">
        <v>2507622</v>
      </c>
      <c r="B716" t="s">
        <v>784</v>
      </c>
      <c r="C716" t="s">
        <v>399</v>
      </c>
      <c r="D716">
        <v>379.4</v>
      </c>
      <c r="E716">
        <v>130.91999999999999</v>
      </c>
      <c r="F716">
        <f t="shared" si="11"/>
        <v>248.48</v>
      </c>
    </row>
    <row r="717" spans="1:6" x14ac:dyDescent="0.3">
      <c r="A717">
        <v>2507623</v>
      </c>
      <c r="B717" t="s">
        <v>785</v>
      </c>
      <c r="C717" t="s">
        <v>399</v>
      </c>
      <c r="D717">
        <v>379.4</v>
      </c>
      <c r="E717">
        <v>161.44999999999999</v>
      </c>
      <c r="F717">
        <f t="shared" si="11"/>
        <v>217.95</v>
      </c>
    </row>
    <row r="718" spans="1:6" x14ac:dyDescent="0.3">
      <c r="A718">
        <v>2508101</v>
      </c>
      <c r="B718" t="s">
        <v>786</v>
      </c>
      <c r="C718" t="s">
        <v>399</v>
      </c>
      <c r="D718">
        <v>256.3</v>
      </c>
      <c r="E718">
        <v>109.09</v>
      </c>
      <c r="F718">
        <f t="shared" si="11"/>
        <v>147.21</v>
      </c>
    </row>
    <row r="719" spans="1:6" x14ac:dyDescent="0.3">
      <c r="A719">
        <v>2508106</v>
      </c>
      <c r="B719" t="s">
        <v>787</v>
      </c>
      <c r="C719" t="s">
        <v>399</v>
      </c>
      <c r="D719">
        <v>307.60000000000002</v>
      </c>
      <c r="E719">
        <v>130.91</v>
      </c>
      <c r="F719">
        <f t="shared" si="11"/>
        <v>176.69000000000003</v>
      </c>
    </row>
    <row r="720" spans="1:6" x14ac:dyDescent="0.3">
      <c r="A720">
        <v>2508111</v>
      </c>
      <c r="B720" t="s">
        <v>788</v>
      </c>
      <c r="C720" t="s">
        <v>399</v>
      </c>
      <c r="D720">
        <v>307.60000000000002</v>
      </c>
      <c r="E720">
        <v>130.91</v>
      </c>
      <c r="F720">
        <f t="shared" si="11"/>
        <v>176.69000000000003</v>
      </c>
    </row>
    <row r="721" spans="1:6" x14ac:dyDescent="0.3">
      <c r="A721">
        <v>2508301</v>
      </c>
      <c r="B721" t="s">
        <v>789</v>
      </c>
      <c r="C721" t="s">
        <v>399</v>
      </c>
      <c r="D721">
        <v>338.4</v>
      </c>
      <c r="E721">
        <v>144</v>
      </c>
      <c r="F721">
        <f t="shared" si="11"/>
        <v>194.39999999999998</v>
      </c>
    </row>
    <row r="722" spans="1:6" x14ac:dyDescent="0.3">
      <c r="A722">
        <v>2508312</v>
      </c>
      <c r="B722" t="s">
        <v>790</v>
      </c>
      <c r="C722" t="s">
        <v>399</v>
      </c>
      <c r="D722">
        <v>410.1</v>
      </c>
      <c r="E722">
        <v>165.82</v>
      </c>
      <c r="F722">
        <f t="shared" si="11"/>
        <v>244.28000000000003</v>
      </c>
    </row>
    <row r="723" spans="1:6" x14ac:dyDescent="0.3">
      <c r="A723">
        <v>2508314</v>
      </c>
      <c r="B723" t="s">
        <v>791</v>
      </c>
      <c r="C723" t="s">
        <v>399</v>
      </c>
      <c r="D723">
        <v>410.1</v>
      </c>
      <c r="E723">
        <v>174.55</v>
      </c>
      <c r="F723">
        <f t="shared" si="11"/>
        <v>235.55</v>
      </c>
    </row>
    <row r="724" spans="1:6" x14ac:dyDescent="0.3">
      <c r="A724">
        <v>2508315</v>
      </c>
      <c r="B724" t="s">
        <v>792</v>
      </c>
      <c r="C724" t="s">
        <v>399</v>
      </c>
      <c r="D724">
        <v>410.1</v>
      </c>
      <c r="E724">
        <v>174.55</v>
      </c>
      <c r="F724">
        <f t="shared" si="11"/>
        <v>235.55</v>
      </c>
    </row>
    <row r="725" spans="1:6" x14ac:dyDescent="0.3">
      <c r="A725">
        <v>2508318</v>
      </c>
      <c r="B725" t="s">
        <v>793</v>
      </c>
      <c r="C725" t="s">
        <v>399</v>
      </c>
      <c r="D725">
        <v>338.4</v>
      </c>
      <c r="E725">
        <v>144</v>
      </c>
      <c r="F725">
        <f t="shared" si="11"/>
        <v>194.39999999999998</v>
      </c>
    </row>
    <row r="726" spans="1:6" x14ac:dyDescent="0.3">
      <c r="A726">
        <v>2508320</v>
      </c>
      <c r="B726" t="s">
        <v>794</v>
      </c>
      <c r="C726" t="s">
        <v>399</v>
      </c>
      <c r="D726">
        <v>338.4</v>
      </c>
      <c r="E726">
        <v>174.55</v>
      </c>
      <c r="F726">
        <f t="shared" si="11"/>
        <v>163.84999999999997</v>
      </c>
    </row>
    <row r="727" spans="1:6" x14ac:dyDescent="0.3">
      <c r="A727">
        <v>2508321</v>
      </c>
      <c r="B727" t="s">
        <v>795</v>
      </c>
      <c r="C727" t="s">
        <v>399</v>
      </c>
      <c r="D727">
        <v>338.4</v>
      </c>
      <c r="E727">
        <v>174.55</v>
      </c>
      <c r="F727">
        <f t="shared" si="11"/>
        <v>163.84999999999997</v>
      </c>
    </row>
    <row r="728" spans="1:6" x14ac:dyDescent="0.3">
      <c r="A728">
        <v>2508322</v>
      </c>
      <c r="B728" t="s">
        <v>796</v>
      </c>
      <c r="C728" t="s">
        <v>399</v>
      </c>
      <c r="D728">
        <v>338.4</v>
      </c>
      <c r="E728">
        <v>144</v>
      </c>
      <c r="F728">
        <f t="shared" si="11"/>
        <v>194.39999999999998</v>
      </c>
    </row>
    <row r="729" spans="1:6" x14ac:dyDescent="0.3">
      <c r="A729">
        <v>2508323</v>
      </c>
      <c r="B729" t="s">
        <v>797</v>
      </c>
      <c r="C729" t="s">
        <v>399</v>
      </c>
      <c r="D729">
        <v>338.4</v>
      </c>
      <c r="E729">
        <v>174.55</v>
      </c>
      <c r="F729">
        <f t="shared" si="11"/>
        <v>163.84999999999997</v>
      </c>
    </row>
    <row r="730" spans="1:6" x14ac:dyDescent="0.3">
      <c r="A730">
        <v>2508325</v>
      </c>
      <c r="B730" t="s">
        <v>798</v>
      </c>
      <c r="C730" t="s">
        <v>399</v>
      </c>
      <c r="D730">
        <v>410.1</v>
      </c>
      <c r="E730">
        <v>174.55</v>
      </c>
      <c r="F730">
        <f t="shared" si="11"/>
        <v>235.55</v>
      </c>
    </row>
    <row r="731" spans="1:6" x14ac:dyDescent="0.3">
      <c r="A731">
        <v>2508326</v>
      </c>
      <c r="B731" t="s">
        <v>799</v>
      </c>
      <c r="C731" t="s">
        <v>399</v>
      </c>
      <c r="D731">
        <v>410.1</v>
      </c>
      <c r="E731">
        <v>174.55</v>
      </c>
      <c r="F731">
        <f t="shared" si="11"/>
        <v>235.55</v>
      </c>
    </row>
    <row r="732" spans="1:6" x14ac:dyDescent="0.3">
      <c r="A732">
        <v>2508327</v>
      </c>
      <c r="B732" t="s">
        <v>800</v>
      </c>
      <c r="C732" t="s">
        <v>399</v>
      </c>
      <c r="D732">
        <v>410.1</v>
      </c>
      <c r="E732">
        <v>174.55</v>
      </c>
      <c r="F732">
        <f t="shared" si="11"/>
        <v>235.55</v>
      </c>
    </row>
    <row r="733" spans="1:6" x14ac:dyDescent="0.3">
      <c r="A733">
        <v>2508334</v>
      </c>
      <c r="B733" t="s">
        <v>801</v>
      </c>
      <c r="C733" t="s">
        <v>399</v>
      </c>
      <c r="D733">
        <v>410.1</v>
      </c>
      <c r="E733">
        <v>174.55</v>
      </c>
      <c r="F733">
        <f t="shared" si="11"/>
        <v>235.55</v>
      </c>
    </row>
    <row r="734" spans="1:6" x14ac:dyDescent="0.3">
      <c r="A734">
        <v>2508335</v>
      </c>
      <c r="B734" t="s">
        <v>802</v>
      </c>
      <c r="C734" t="s">
        <v>399</v>
      </c>
      <c r="D734">
        <v>410.1</v>
      </c>
      <c r="E734">
        <v>174.55</v>
      </c>
      <c r="F734">
        <f t="shared" si="11"/>
        <v>235.55</v>
      </c>
    </row>
    <row r="735" spans="1:6" x14ac:dyDescent="0.3">
      <c r="A735">
        <v>2508400</v>
      </c>
      <c r="B735" t="s">
        <v>803</v>
      </c>
      <c r="C735" t="s">
        <v>399</v>
      </c>
      <c r="D735">
        <v>287.10000000000002</v>
      </c>
      <c r="E735">
        <v>122.18</v>
      </c>
      <c r="F735">
        <f t="shared" si="11"/>
        <v>164.92000000000002</v>
      </c>
    </row>
    <row r="736" spans="1:6" x14ac:dyDescent="0.3">
      <c r="A736">
        <v>2508824</v>
      </c>
      <c r="B736" t="s">
        <v>804</v>
      </c>
      <c r="C736" t="s">
        <v>399</v>
      </c>
      <c r="D736">
        <v>245.7</v>
      </c>
      <c r="E736">
        <v>100.37</v>
      </c>
      <c r="F736">
        <f t="shared" si="11"/>
        <v>145.32999999999998</v>
      </c>
    </row>
    <row r="737" spans="1:6" x14ac:dyDescent="0.3">
      <c r="A737">
        <v>2508843</v>
      </c>
      <c r="B737" t="s">
        <v>805</v>
      </c>
      <c r="C737" t="s">
        <v>399</v>
      </c>
      <c r="D737">
        <v>234.9</v>
      </c>
      <c r="E737">
        <v>100.36</v>
      </c>
      <c r="F737">
        <f t="shared" si="11"/>
        <v>134.54000000000002</v>
      </c>
    </row>
    <row r="738" spans="1:6" x14ac:dyDescent="0.3">
      <c r="A738">
        <v>2508844</v>
      </c>
      <c r="B738" t="s">
        <v>806</v>
      </c>
      <c r="C738" t="s">
        <v>399</v>
      </c>
      <c r="D738">
        <v>234.9</v>
      </c>
      <c r="E738">
        <v>100.36</v>
      </c>
      <c r="F738">
        <f t="shared" si="11"/>
        <v>134.54000000000002</v>
      </c>
    </row>
    <row r="739" spans="1:6" x14ac:dyDescent="0.3">
      <c r="A739">
        <v>2508849</v>
      </c>
      <c r="B739" t="s">
        <v>807</v>
      </c>
      <c r="C739" t="s">
        <v>399</v>
      </c>
      <c r="D739">
        <v>358.8</v>
      </c>
      <c r="E739">
        <v>152.72999999999999</v>
      </c>
      <c r="F739">
        <f t="shared" si="11"/>
        <v>206.07000000000002</v>
      </c>
    </row>
    <row r="740" spans="1:6" x14ac:dyDescent="0.3">
      <c r="A740">
        <v>2508850</v>
      </c>
      <c r="B740" t="s">
        <v>808</v>
      </c>
      <c r="C740" t="s">
        <v>399</v>
      </c>
      <c r="D740">
        <v>358.8</v>
      </c>
      <c r="E740">
        <v>152.72999999999999</v>
      </c>
      <c r="F740">
        <f t="shared" si="11"/>
        <v>206.07000000000002</v>
      </c>
    </row>
    <row r="741" spans="1:6" x14ac:dyDescent="0.3">
      <c r="A741">
        <v>2508901</v>
      </c>
      <c r="B741" t="s">
        <v>809</v>
      </c>
      <c r="C741" t="s">
        <v>404</v>
      </c>
      <c r="D741">
        <v>338.4</v>
      </c>
      <c r="E741">
        <v>144</v>
      </c>
      <c r="F741">
        <f t="shared" si="11"/>
        <v>194.39999999999998</v>
      </c>
    </row>
    <row r="742" spans="1:6" x14ac:dyDescent="0.3">
      <c r="A742">
        <v>2508914</v>
      </c>
      <c r="B742" t="s">
        <v>810</v>
      </c>
      <c r="C742" t="s">
        <v>404</v>
      </c>
      <c r="D742">
        <v>352.5</v>
      </c>
      <c r="E742">
        <v>144</v>
      </c>
      <c r="F742">
        <f t="shared" si="11"/>
        <v>208.5</v>
      </c>
    </row>
    <row r="743" spans="1:6" x14ac:dyDescent="0.3">
      <c r="A743">
        <v>2509008</v>
      </c>
      <c r="B743" t="s">
        <v>811</v>
      </c>
      <c r="C743" t="s">
        <v>404</v>
      </c>
      <c r="D743">
        <v>276.89999999999998</v>
      </c>
      <c r="E743">
        <v>117.82</v>
      </c>
      <c r="F743">
        <f t="shared" si="11"/>
        <v>159.07999999999998</v>
      </c>
    </row>
    <row r="744" spans="1:6" x14ac:dyDescent="0.3">
      <c r="A744">
        <v>2509900</v>
      </c>
      <c r="B744" t="s">
        <v>812</v>
      </c>
      <c r="C744" t="s">
        <v>6</v>
      </c>
      <c r="D744">
        <v>17.2</v>
      </c>
      <c r="E744">
        <v>8.8800000000000008</v>
      </c>
      <c r="F744">
        <f t="shared" si="11"/>
        <v>8.3199999999999985</v>
      </c>
    </row>
    <row r="745" spans="1:6" x14ac:dyDescent="0.3">
      <c r="A745">
        <v>2510207</v>
      </c>
      <c r="B745" t="s">
        <v>813</v>
      </c>
      <c r="C745" t="s">
        <v>399</v>
      </c>
      <c r="D745">
        <v>256.3</v>
      </c>
      <c r="E745">
        <v>109.09</v>
      </c>
      <c r="F745">
        <f t="shared" si="11"/>
        <v>147.21</v>
      </c>
    </row>
    <row r="746" spans="1:6" x14ac:dyDescent="0.3">
      <c r="A746">
        <v>2510304</v>
      </c>
      <c r="B746" t="s">
        <v>814</v>
      </c>
      <c r="C746" t="s">
        <v>404</v>
      </c>
      <c r="D746">
        <v>358.9</v>
      </c>
      <c r="E746">
        <v>152.72999999999999</v>
      </c>
      <c r="F746">
        <f t="shared" si="11"/>
        <v>206.17</v>
      </c>
    </row>
    <row r="747" spans="1:6" x14ac:dyDescent="0.3">
      <c r="A747">
        <v>2510809</v>
      </c>
      <c r="B747" t="s">
        <v>815</v>
      </c>
      <c r="C747" t="s">
        <v>404</v>
      </c>
      <c r="D747">
        <v>214.3</v>
      </c>
      <c r="E747">
        <v>91.2</v>
      </c>
      <c r="F747">
        <f t="shared" si="11"/>
        <v>123.10000000000001</v>
      </c>
    </row>
    <row r="748" spans="1:6" x14ac:dyDescent="0.3">
      <c r="A748">
        <v>2510822</v>
      </c>
      <c r="B748" t="s">
        <v>816</v>
      </c>
      <c r="C748" t="s">
        <v>404</v>
      </c>
      <c r="D748">
        <v>256.3</v>
      </c>
      <c r="E748">
        <v>109.09</v>
      </c>
      <c r="F748">
        <f t="shared" si="11"/>
        <v>147.21</v>
      </c>
    </row>
    <row r="749" spans="1:6" x14ac:dyDescent="0.3">
      <c r="A749">
        <v>2510914</v>
      </c>
      <c r="B749" t="s">
        <v>817</v>
      </c>
      <c r="C749" t="s">
        <v>404</v>
      </c>
      <c r="D749">
        <v>225.6</v>
      </c>
      <c r="E749">
        <v>96</v>
      </c>
      <c r="F749">
        <f t="shared" si="11"/>
        <v>129.6</v>
      </c>
    </row>
    <row r="750" spans="1:6" x14ac:dyDescent="0.3">
      <c r="A750">
        <v>2511507</v>
      </c>
      <c r="B750" t="s">
        <v>818</v>
      </c>
      <c r="C750" t="s">
        <v>404</v>
      </c>
      <c r="D750">
        <v>287.10000000000002</v>
      </c>
      <c r="E750">
        <v>87.27</v>
      </c>
      <c r="F750">
        <f t="shared" si="11"/>
        <v>199.83000000000004</v>
      </c>
    </row>
    <row r="751" spans="1:6" x14ac:dyDescent="0.3">
      <c r="A751">
        <v>2511509</v>
      </c>
      <c r="B751" t="s">
        <v>819</v>
      </c>
      <c r="C751" t="s">
        <v>404</v>
      </c>
      <c r="D751">
        <v>287.10000000000002</v>
      </c>
      <c r="E751">
        <v>122.18</v>
      </c>
      <c r="F751">
        <f t="shared" si="11"/>
        <v>164.92000000000002</v>
      </c>
    </row>
    <row r="752" spans="1:6" x14ac:dyDescent="0.3">
      <c r="A752">
        <v>2511510</v>
      </c>
      <c r="B752" t="s">
        <v>820</v>
      </c>
      <c r="C752" t="s">
        <v>404</v>
      </c>
      <c r="D752">
        <v>287.10000000000002</v>
      </c>
      <c r="E752">
        <v>122.18</v>
      </c>
      <c r="F752">
        <f t="shared" si="11"/>
        <v>164.92000000000002</v>
      </c>
    </row>
    <row r="753" spans="1:6" x14ac:dyDescent="0.3">
      <c r="A753">
        <v>2511512</v>
      </c>
      <c r="B753" t="s">
        <v>821</v>
      </c>
      <c r="C753" t="s">
        <v>404</v>
      </c>
      <c r="D753">
        <v>287.10000000000002</v>
      </c>
      <c r="E753">
        <v>122.18</v>
      </c>
      <c r="F753">
        <f t="shared" si="11"/>
        <v>164.92000000000002</v>
      </c>
    </row>
    <row r="754" spans="1:6" x14ac:dyDescent="0.3">
      <c r="A754">
        <v>2511520</v>
      </c>
      <c r="B754" t="s">
        <v>822</v>
      </c>
      <c r="C754" t="s">
        <v>404</v>
      </c>
      <c r="D754">
        <v>287.10000000000002</v>
      </c>
      <c r="E754">
        <v>122.18</v>
      </c>
      <c r="F754">
        <f t="shared" si="11"/>
        <v>164.92000000000002</v>
      </c>
    </row>
    <row r="755" spans="1:6" x14ac:dyDescent="0.3">
      <c r="A755">
        <v>2511900</v>
      </c>
      <c r="B755" t="s">
        <v>823</v>
      </c>
      <c r="C755" t="s">
        <v>404</v>
      </c>
      <c r="D755">
        <v>358.9</v>
      </c>
      <c r="E755">
        <v>152.72999999999999</v>
      </c>
      <c r="F755">
        <f t="shared" si="11"/>
        <v>206.17</v>
      </c>
    </row>
    <row r="756" spans="1:6" x14ac:dyDescent="0.3">
      <c r="A756">
        <v>2511901</v>
      </c>
      <c r="B756" t="s">
        <v>824</v>
      </c>
      <c r="C756" t="s">
        <v>404</v>
      </c>
      <c r="D756">
        <v>358.9</v>
      </c>
      <c r="E756">
        <v>152.72999999999999</v>
      </c>
      <c r="F756">
        <f t="shared" si="11"/>
        <v>206.17</v>
      </c>
    </row>
    <row r="757" spans="1:6" x14ac:dyDescent="0.3">
      <c r="A757">
        <v>2511906</v>
      </c>
      <c r="B757" t="s">
        <v>825</v>
      </c>
      <c r="C757" t="s">
        <v>404</v>
      </c>
      <c r="D757">
        <v>358.9</v>
      </c>
      <c r="E757">
        <v>152.72999999999999</v>
      </c>
      <c r="F757">
        <f t="shared" si="11"/>
        <v>206.17</v>
      </c>
    </row>
    <row r="758" spans="1:6" x14ac:dyDescent="0.3">
      <c r="A758">
        <v>2512008</v>
      </c>
      <c r="B758" t="s">
        <v>826</v>
      </c>
      <c r="C758" t="s">
        <v>404</v>
      </c>
      <c r="D758">
        <v>358.9</v>
      </c>
      <c r="E758">
        <v>152.72999999999999</v>
      </c>
      <c r="F758">
        <f t="shared" si="11"/>
        <v>206.17</v>
      </c>
    </row>
    <row r="759" spans="1:6" x14ac:dyDescent="0.3">
      <c r="A759">
        <v>2512012</v>
      </c>
      <c r="B759" t="s">
        <v>827</v>
      </c>
      <c r="C759" t="s">
        <v>404</v>
      </c>
      <c r="D759">
        <v>358.9</v>
      </c>
      <c r="E759">
        <v>152.72999999999999</v>
      </c>
      <c r="F759">
        <f t="shared" si="11"/>
        <v>206.17</v>
      </c>
    </row>
    <row r="760" spans="1:6" x14ac:dyDescent="0.3">
      <c r="A760">
        <v>2512014</v>
      </c>
      <c r="B760" t="s">
        <v>828</v>
      </c>
      <c r="C760" t="s">
        <v>404</v>
      </c>
      <c r="D760">
        <v>358.9</v>
      </c>
      <c r="E760">
        <v>152.72999999999999</v>
      </c>
      <c r="F760">
        <f t="shared" si="11"/>
        <v>206.17</v>
      </c>
    </row>
    <row r="761" spans="1:6" x14ac:dyDescent="0.3">
      <c r="A761">
        <v>2512022</v>
      </c>
      <c r="B761" t="s">
        <v>829</v>
      </c>
      <c r="C761" t="s">
        <v>404</v>
      </c>
      <c r="D761">
        <v>358.9</v>
      </c>
      <c r="E761">
        <v>152.72999999999999</v>
      </c>
      <c r="F761">
        <f t="shared" si="11"/>
        <v>206.17</v>
      </c>
    </row>
    <row r="762" spans="1:6" x14ac:dyDescent="0.3">
      <c r="A762">
        <v>2512501</v>
      </c>
      <c r="B762" t="s">
        <v>830</v>
      </c>
      <c r="C762" t="s">
        <v>404</v>
      </c>
      <c r="D762">
        <v>358.9</v>
      </c>
      <c r="E762">
        <v>152.72999999999999</v>
      </c>
      <c r="F762">
        <f t="shared" si="11"/>
        <v>206.17</v>
      </c>
    </row>
    <row r="763" spans="1:6" x14ac:dyDescent="0.3">
      <c r="A763">
        <v>2512502</v>
      </c>
      <c r="B763" t="s">
        <v>831</v>
      </c>
      <c r="C763" t="s">
        <v>404</v>
      </c>
      <c r="D763">
        <v>358.9</v>
      </c>
      <c r="E763">
        <v>152.72999999999999</v>
      </c>
      <c r="F763">
        <f t="shared" si="11"/>
        <v>206.17</v>
      </c>
    </row>
    <row r="764" spans="1:6" x14ac:dyDescent="0.3">
      <c r="A764">
        <v>2512515</v>
      </c>
      <c r="B764" t="s">
        <v>832</v>
      </c>
      <c r="C764" t="s">
        <v>404</v>
      </c>
      <c r="D764">
        <v>269.89999999999998</v>
      </c>
      <c r="E764">
        <v>152.72999999999999</v>
      </c>
      <c r="F764">
        <f t="shared" si="11"/>
        <v>117.16999999999999</v>
      </c>
    </row>
    <row r="765" spans="1:6" x14ac:dyDescent="0.3">
      <c r="A765">
        <v>2512519</v>
      </c>
      <c r="B765" t="s">
        <v>833</v>
      </c>
      <c r="C765" t="s">
        <v>404</v>
      </c>
      <c r="D765">
        <v>269.89999999999998</v>
      </c>
      <c r="E765">
        <v>152.72999999999999</v>
      </c>
      <c r="F765">
        <f t="shared" si="11"/>
        <v>117.16999999999999</v>
      </c>
    </row>
    <row r="766" spans="1:6" x14ac:dyDescent="0.3">
      <c r="A766">
        <v>2512520</v>
      </c>
      <c r="B766" t="s">
        <v>834</v>
      </c>
      <c r="C766" t="s">
        <v>404</v>
      </c>
      <c r="D766">
        <v>269.89999999999998</v>
      </c>
      <c r="E766">
        <v>152.72999999999999</v>
      </c>
      <c r="F766">
        <f t="shared" si="11"/>
        <v>117.16999999999999</v>
      </c>
    </row>
    <row r="767" spans="1:6" x14ac:dyDescent="0.3">
      <c r="A767">
        <v>2514900</v>
      </c>
      <c r="B767" t="s">
        <v>835</v>
      </c>
      <c r="C767" t="s">
        <v>323</v>
      </c>
      <c r="D767">
        <v>37.799999999999997</v>
      </c>
      <c r="E767">
        <v>20.239999999999998</v>
      </c>
      <c r="F767">
        <f t="shared" si="11"/>
        <v>17.559999999999999</v>
      </c>
    </row>
    <row r="768" spans="1:6" x14ac:dyDescent="0.3">
      <c r="A768">
        <v>2515200</v>
      </c>
      <c r="B768" t="s">
        <v>836</v>
      </c>
      <c r="C768" t="s">
        <v>323</v>
      </c>
      <c r="D768">
        <v>50.4</v>
      </c>
      <c r="E768">
        <v>22.8</v>
      </c>
      <c r="F768">
        <f t="shared" si="11"/>
        <v>27.599999999999998</v>
      </c>
    </row>
    <row r="769" spans="1:6" x14ac:dyDescent="0.3">
      <c r="A769">
        <v>2515900</v>
      </c>
      <c r="B769" t="s">
        <v>837</v>
      </c>
      <c r="C769" t="s">
        <v>323</v>
      </c>
      <c r="D769">
        <v>38</v>
      </c>
      <c r="E769">
        <v>20.329999999999998</v>
      </c>
      <c r="F769">
        <f t="shared" si="11"/>
        <v>17.670000000000002</v>
      </c>
    </row>
    <row r="770" spans="1:6" x14ac:dyDescent="0.3">
      <c r="A770">
        <v>2516600</v>
      </c>
      <c r="B770" t="s">
        <v>838</v>
      </c>
      <c r="C770" t="s">
        <v>102</v>
      </c>
      <c r="D770">
        <v>363</v>
      </c>
      <c r="E770">
        <v>154.79</v>
      </c>
      <c r="F770">
        <f t="shared" si="11"/>
        <v>208.21</v>
      </c>
    </row>
    <row r="771" spans="1:6" x14ac:dyDescent="0.3">
      <c r="A771">
        <v>2518200</v>
      </c>
      <c r="B771" t="s">
        <v>839</v>
      </c>
      <c r="C771" t="s">
        <v>134</v>
      </c>
      <c r="D771">
        <v>210</v>
      </c>
      <c r="E771">
        <v>98.82</v>
      </c>
      <c r="F771">
        <f t="shared" si="11"/>
        <v>111.18</v>
      </c>
    </row>
    <row r="772" spans="1:6" x14ac:dyDescent="0.3">
      <c r="A772">
        <v>2518600</v>
      </c>
      <c r="B772" t="s">
        <v>840</v>
      </c>
      <c r="C772" t="s">
        <v>134</v>
      </c>
      <c r="D772">
        <v>216.3</v>
      </c>
      <c r="E772">
        <v>98.82</v>
      </c>
      <c r="F772">
        <f t="shared" ref="F772:F835" si="12">D772-E772</f>
        <v>117.48000000000002</v>
      </c>
    </row>
    <row r="773" spans="1:6" x14ac:dyDescent="0.3">
      <c r="A773">
        <v>2518701</v>
      </c>
      <c r="B773" t="s">
        <v>841</v>
      </c>
      <c r="C773" t="s">
        <v>98</v>
      </c>
      <c r="D773">
        <v>268.8</v>
      </c>
      <c r="E773">
        <v>136.84</v>
      </c>
      <c r="F773">
        <f t="shared" si="12"/>
        <v>131.96</v>
      </c>
    </row>
    <row r="774" spans="1:6" x14ac:dyDescent="0.3">
      <c r="A774">
        <v>2522600</v>
      </c>
      <c r="B774" t="s">
        <v>842</v>
      </c>
      <c r="C774" t="s">
        <v>35</v>
      </c>
      <c r="D774">
        <v>375.5</v>
      </c>
      <c r="E774">
        <v>168.43</v>
      </c>
      <c r="F774">
        <f t="shared" si="12"/>
        <v>207.07</v>
      </c>
    </row>
    <row r="775" spans="1:6" x14ac:dyDescent="0.3">
      <c r="A775">
        <v>2522603</v>
      </c>
      <c r="B775" t="s">
        <v>843</v>
      </c>
      <c r="C775" t="s">
        <v>35</v>
      </c>
      <c r="D775">
        <v>375</v>
      </c>
      <c r="E775">
        <v>168.12</v>
      </c>
      <c r="F775">
        <f t="shared" si="12"/>
        <v>206.88</v>
      </c>
    </row>
    <row r="776" spans="1:6" x14ac:dyDescent="0.3">
      <c r="A776">
        <v>2522605</v>
      </c>
      <c r="B776" t="s">
        <v>844</v>
      </c>
      <c r="C776" t="s">
        <v>35</v>
      </c>
      <c r="D776">
        <v>413</v>
      </c>
      <c r="E776">
        <v>178.6</v>
      </c>
      <c r="F776">
        <f t="shared" si="12"/>
        <v>234.4</v>
      </c>
    </row>
    <row r="777" spans="1:6" x14ac:dyDescent="0.3">
      <c r="A777">
        <v>2522606</v>
      </c>
      <c r="B777" t="s">
        <v>845</v>
      </c>
      <c r="C777" t="s">
        <v>35</v>
      </c>
      <c r="D777">
        <v>413</v>
      </c>
      <c r="E777">
        <v>178.61</v>
      </c>
      <c r="F777">
        <f t="shared" si="12"/>
        <v>234.39</v>
      </c>
    </row>
    <row r="778" spans="1:6" x14ac:dyDescent="0.3">
      <c r="A778">
        <v>2526100</v>
      </c>
      <c r="B778" t="s">
        <v>846</v>
      </c>
      <c r="C778" t="s">
        <v>410</v>
      </c>
      <c r="D778">
        <v>1143</v>
      </c>
      <c r="E778">
        <v>634.48</v>
      </c>
      <c r="F778">
        <f t="shared" si="12"/>
        <v>508.52</v>
      </c>
    </row>
    <row r="779" spans="1:6" x14ac:dyDescent="0.3">
      <c r="A779">
        <v>2526200</v>
      </c>
      <c r="B779" t="s">
        <v>847</v>
      </c>
      <c r="C779" t="s">
        <v>848</v>
      </c>
      <c r="D779">
        <v>158.6</v>
      </c>
      <c r="E779">
        <v>82.26</v>
      </c>
      <c r="F779">
        <f t="shared" si="12"/>
        <v>76.339999999999989</v>
      </c>
    </row>
    <row r="780" spans="1:6" x14ac:dyDescent="0.3">
      <c r="A780">
        <v>2526500</v>
      </c>
      <c r="B780" t="s">
        <v>849</v>
      </c>
      <c r="C780" t="s">
        <v>410</v>
      </c>
      <c r="D780">
        <v>750</v>
      </c>
      <c r="E780">
        <v>416.64</v>
      </c>
      <c r="F780">
        <f t="shared" si="12"/>
        <v>333.36</v>
      </c>
    </row>
    <row r="781" spans="1:6" x14ac:dyDescent="0.3">
      <c r="A781">
        <v>2526600</v>
      </c>
      <c r="B781" t="s">
        <v>850</v>
      </c>
      <c r="C781" t="s">
        <v>410</v>
      </c>
      <c r="D781">
        <v>915</v>
      </c>
      <c r="E781">
        <v>481.22</v>
      </c>
      <c r="F781">
        <f t="shared" si="12"/>
        <v>433.78</v>
      </c>
    </row>
    <row r="782" spans="1:6" x14ac:dyDescent="0.3">
      <c r="A782">
        <v>2530100</v>
      </c>
      <c r="B782" t="s">
        <v>851</v>
      </c>
      <c r="C782" t="s">
        <v>719</v>
      </c>
      <c r="D782">
        <v>2373.4</v>
      </c>
      <c r="E782">
        <v>1313.28</v>
      </c>
      <c r="F782">
        <f t="shared" si="12"/>
        <v>1060.1200000000001</v>
      </c>
    </row>
    <row r="783" spans="1:6" x14ac:dyDescent="0.3">
      <c r="A783">
        <v>2532000</v>
      </c>
      <c r="B783" t="s">
        <v>852</v>
      </c>
      <c r="C783" t="s">
        <v>225</v>
      </c>
      <c r="D783">
        <v>439.9</v>
      </c>
      <c r="E783">
        <v>255.19</v>
      </c>
      <c r="F783">
        <f t="shared" si="12"/>
        <v>184.70999999999998</v>
      </c>
    </row>
    <row r="784" spans="1:6" x14ac:dyDescent="0.3">
      <c r="A784">
        <v>2532100</v>
      </c>
      <c r="B784" t="s">
        <v>853</v>
      </c>
      <c r="C784" t="s">
        <v>225</v>
      </c>
      <c r="D784">
        <v>319</v>
      </c>
      <c r="E784">
        <v>162.15</v>
      </c>
      <c r="F784">
        <f t="shared" si="12"/>
        <v>156.85</v>
      </c>
    </row>
    <row r="785" spans="1:6" x14ac:dyDescent="0.3">
      <c r="A785">
        <v>2532600</v>
      </c>
      <c r="B785" t="s">
        <v>854</v>
      </c>
      <c r="C785" t="s">
        <v>35</v>
      </c>
      <c r="D785">
        <v>298</v>
      </c>
      <c r="E785">
        <v>128.75</v>
      </c>
      <c r="F785">
        <f t="shared" si="12"/>
        <v>169.25</v>
      </c>
    </row>
    <row r="786" spans="1:6" x14ac:dyDescent="0.3">
      <c r="A786">
        <v>2534500</v>
      </c>
      <c r="B786" t="s">
        <v>855</v>
      </c>
      <c r="C786" t="s">
        <v>225</v>
      </c>
      <c r="D786">
        <v>172.4</v>
      </c>
      <c r="E786">
        <v>65.64</v>
      </c>
      <c r="F786">
        <f t="shared" si="12"/>
        <v>106.76</v>
      </c>
    </row>
    <row r="787" spans="1:6" x14ac:dyDescent="0.3">
      <c r="A787">
        <v>2537700</v>
      </c>
      <c r="B787" t="s">
        <v>856</v>
      </c>
      <c r="C787" t="s">
        <v>471</v>
      </c>
      <c r="D787">
        <v>21.6</v>
      </c>
      <c r="E787">
        <v>12.59</v>
      </c>
      <c r="F787">
        <f t="shared" si="12"/>
        <v>9.0100000000000016</v>
      </c>
    </row>
    <row r="788" spans="1:6" x14ac:dyDescent="0.3">
      <c r="A788">
        <v>2541600</v>
      </c>
      <c r="B788" t="s">
        <v>857</v>
      </c>
      <c r="C788" t="s">
        <v>858</v>
      </c>
      <c r="D788">
        <v>206.2</v>
      </c>
      <c r="E788">
        <v>90.07</v>
      </c>
      <c r="F788">
        <f t="shared" si="12"/>
        <v>116.13</v>
      </c>
    </row>
    <row r="789" spans="1:6" x14ac:dyDescent="0.3">
      <c r="A789">
        <v>2542100</v>
      </c>
      <c r="B789" t="s">
        <v>859</v>
      </c>
      <c r="C789" t="s">
        <v>192</v>
      </c>
      <c r="D789">
        <v>38.5</v>
      </c>
      <c r="E789">
        <v>18.239999999999998</v>
      </c>
      <c r="F789">
        <f t="shared" si="12"/>
        <v>20.260000000000002</v>
      </c>
    </row>
    <row r="790" spans="1:6" x14ac:dyDescent="0.3">
      <c r="A790">
        <v>2547600</v>
      </c>
      <c r="B790" t="s">
        <v>860</v>
      </c>
      <c r="C790" t="s">
        <v>102</v>
      </c>
      <c r="D790">
        <v>135</v>
      </c>
      <c r="E790">
        <v>62.23</v>
      </c>
      <c r="F790">
        <f t="shared" si="12"/>
        <v>72.77000000000001</v>
      </c>
    </row>
    <row r="791" spans="1:6" x14ac:dyDescent="0.3">
      <c r="A791">
        <v>2552500</v>
      </c>
      <c r="B791" t="s">
        <v>861</v>
      </c>
      <c r="C791" t="s">
        <v>83</v>
      </c>
      <c r="D791">
        <v>791</v>
      </c>
      <c r="E791">
        <v>439.01</v>
      </c>
      <c r="F791">
        <f t="shared" si="12"/>
        <v>351.99</v>
      </c>
    </row>
    <row r="792" spans="1:6" x14ac:dyDescent="0.3">
      <c r="A792">
        <v>2552600</v>
      </c>
      <c r="B792" t="s">
        <v>862</v>
      </c>
      <c r="C792" t="s">
        <v>8</v>
      </c>
      <c r="D792">
        <v>339</v>
      </c>
      <c r="E792">
        <v>188</v>
      </c>
      <c r="F792">
        <f t="shared" si="12"/>
        <v>151</v>
      </c>
    </row>
    <row r="793" spans="1:6" x14ac:dyDescent="0.3">
      <c r="A793">
        <v>2552700</v>
      </c>
      <c r="B793" t="s">
        <v>863</v>
      </c>
      <c r="C793" t="s">
        <v>8</v>
      </c>
      <c r="D793">
        <v>729</v>
      </c>
      <c r="E793">
        <v>405</v>
      </c>
      <c r="F793">
        <f t="shared" si="12"/>
        <v>324</v>
      </c>
    </row>
    <row r="794" spans="1:6" x14ac:dyDescent="0.3">
      <c r="A794">
        <v>2553300</v>
      </c>
      <c r="B794" t="s">
        <v>864</v>
      </c>
      <c r="C794" t="s">
        <v>129</v>
      </c>
      <c r="D794">
        <v>193.5</v>
      </c>
      <c r="E794">
        <v>76.900000000000006</v>
      </c>
      <c r="F794">
        <f t="shared" si="12"/>
        <v>116.6</v>
      </c>
    </row>
    <row r="795" spans="1:6" x14ac:dyDescent="0.3">
      <c r="A795">
        <v>2555400</v>
      </c>
      <c r="B795" t="s">
        <v>865</v>
      </c>
      <c r="C795" t="s">
        <v>96</v>
      </c>
      <c r="D795">
        <v>195</v>
      </c>
      <c r="E795">
        <v>102.61</v>
      </c>
      <c r="F795">
        <f t="shared" si="12"/>
        <v>92.39</v>
      </c>
    </row>
    <row r="796" spans="1:6" x14ac:dyDescent="0.3">
      <c r="A796">
        <v>2555401</v>
      </c>
      <c r="B796" t="s">
        <v>866</v>
      </c>
      <c r="C796" t="s">
        <v>96</v>
      </c>
      <c r="D796">
        <v>152</v>
      </c>
      <c r="E796">
        <v>79.819999999999993</v>
      </c>
      <c r="F796">
        <f t="shared" si="12"/>
        <v>72.180000000000007</v>
      </c>
    </row>
    <row r="797" spans="1:6" x14ac:dyDescent="0.3">
      <c r="A797">
        <v>2555402</v>
      </c>
      <c r="B797" t="s">
        <v>867</v>
      </c>
      <c r="C797" t="s">
        <v>96</v>
      </c>
      <c r="D797">
        <v>152</v>
      </c>
      <c r="E797">
        <v>79.819999999999993</v>
      </c>
      <c r="F797">
        <f t="shared" si="12"/>
        <v>72.180000000000007</v>
      </c>
    </row>
    <row r="798" spans="1:6" x14ac:dyDescent="0.3">
      <c r="A798">
        <v>2557800</v>
      </c>
      <c r="B798" t="s">
        <v>868</v>
      </c>
      <c r="C798" t="s">
        <v>323</v>
      </c>
      <c r="D798">
        <v>98.3</v>
      </c>
      <c r="E798">
        <v>52.61</v>
      </c>
      <c r="F798">
        <f t="shared" si="12"/>
        <v>45.69</v>
      </c>
    </row>
    <row r="799" spans="1:6" x14ac:dyDescent="0.3">
      <c r="A799">
        <v>2560801</v>
      </c>
      <c r="B799" t="s">
        <v>869</v>
      </c>
      <c r="C799" t="s">
        <v>225</v>
      </c>
      <c r="D799">
        <v>961</v>
      </c>
      <c r="E799">
        <v>514.57000000000005</v>
      </c>
      <c r="F799">
        <f t="shared" si="12"/>
        <v>446.42999999999995</v>
      </c>
    </row>
    <row r="800" spans="1:6" x14ac:dyDescent="0.3">
      <c r="A800">
        <v>2560802</v>
      </c>
      <c r="B800" t="s">
        <v>870</v>
      </c>
      <c r="C800" t="s">
        <v>225</v>
      </c>
      <c r="D800">
        <v>999.9</v>
      </c>
      <c r="E800">
        <v>567.64</v>
      </c>
      <c r="F800">
        <f t="shared" si="12"/>
        <v>432.26</v>
      </c>
    </row>
    <row r="801" spans="1:6" x14ac:dyDescent="0.3">
      <c r="A801">
        <v>2560803</v>
      </c>
      <c r="B801" t="s">
        <v>871</v>
      </c>
      <c r="C801" t="s">
        <v>225</v>
      </c>
      <c r="D801">
        <v>999.9</v>
      </c>
      <c r="E801">
        <v>567.64</v>
      </c>
      <c r="F801">
        <f t="shared" si="12"/>
        <v>432.26</v>
      </c>
    </row>
    <row r="802" spans="1:6" x14ac:dyDescent="0.3">
      <c r="A802">
        <v>2560804</v>
      </c>
      <c r="B802" t="s">
        <v>872</v>
      </c>
      <c r="C802" t="s">
        <v>225</v>
      </c>
      <c r="D802">
        <v>961</v>
      </c>
      <c r="E802">
        <v>514.57000000000005</v>
      </c>
      <c r="F802">
        <f t="shared" si="12"/>
        <v>446.42999999999995</v>
      </c>
    </row>
    <row r="803" spans="1:6" x14ac:dyDescent="0.3">
      <c r="A803">
        <v>2560900</v>
      </c>
      <c r="B803" t="s">
        <v>873</v>
      </c>
      <c r="C803" t="s">
        <v>225</v>
      </c>
      <c r="D803">
        <v>794</v>
      </c>
      <c r="E803">
        <v>457.39</v>
      </c>
      <c r="F803">
        <f t="shared" si="12"/>
        <v>336.61</v>
      </c>
    </row>
    <row r="804" spans="1:6" x14ac:dyDescent="0.3">
      <c r="A804">
        <v>2561800</v>
      </c>
      <c r="B804" t="s">
        <v>874</v>
      </c>
      <c r="C804" t="s">
        <v>471</v>
      </c>
      <c r="D804">
        <v>29.9</v>
      </c>
      <c r="E804">
        <v>10.72</v>
      </c>
      <c r="F804">
        <f t="shared" si="12"/>
        <v>19.18</v>
      </c>
    </row>
    <row r="805" spans="1:6" x14ac:dyDescent="0.3">
      <c r="A805">
        <v>2563900</v>
      </c>
      <c r="B805" t="s">
        <v>875</v>
      </c>
      <c r="C805" t="s">
        <v>876</v>
      </c>
      <c r="D805">
        <v>83.9</v>
      </c>
      <c r="E805">
        <v>40.6</v>
      </c>
      <c r="F805">
        <f t="shared" si="12"/>
        <v>43.300000000000004</v>
      </c>
    </row>
    <row r="806" spans="1:6" x14ac:dyDescent="0.3">
      <c r="A806">
        <v>2564100</v>
      </c>
      <c r="B806" t="s">
        <v>877</v>
      </c>
      <c r="C806" t="s">
        <v>876</v>
      </c>
      <c r="D806">
        <v>117</v>
      </c>
      <c r="E806">
        <v>56.6</v>
      </c>
      <c r="F806">
        <f t="shared" si="12"/>
        <v>60.4</v>
      </c>
    </row>
    <row r="807" spans="1:6" x14ac:dyDescent="0.3">
      <c r="A807">
        <v>2565100</v>
      </c>
      <c r="B807" t="s">
        <v>878</v>
      </c>
      <c r="C807" t="s">
        <v>214</v>
      </c>
      <c r="D807">
        <v>200</v>
      </c>
      <c r="E807">
        <v>89.37</v>
      </c>
      <c r="F807">
        <f t="shared" si="12"/>
        <v>110.63</v>
      </c>
    </row>
    <row r="808" spans="1:6" x14ac:dyDescent="0.3">
      <c r="A808">
        <v>2565101</v>
      </c>
      <c r="B808" t="s">
        <v>879</v>
      </c>
      <c r="C808" t="s">
        <v>214</v>
      </c>
      <c r="D808">
        <v>200</v>
      </c>
      <c r="E808">
        <v>89.37</v>
      </c>
      <c r="F808">
        <f t="shared" si="12"/>
        <v>110.63</v>
      </c>
    </row>
    <row r="809" spans="1:6" x14ac:dyDescent="0.3">
      <c r="A809">
        <v>2565102</v>
      </c>
      <c r="B809" t="s">
        <v>880</v>
      </c>
      <c r="C809" t="s">
        <v>214</v>
      </c>
      <c r="D809">
        <v>200</v>
      </c>
      <c r="E809">
        <v>81.319999999999993</v>
      </c>
      <c r="F809">
        <f t="shared" si="12"/>
        <v>118.68</v>
      </c>
    </row>
    <row r="810" spans="1:6" x14ac:dyDescent="0.3">
      <c r="A810">
        <v>2565104</v>
      </c>
      <c r="B810" t="s">
        <v>881</v>
      </c>
      <c r="C810" t="s">
        <v>214</v>
      </c>
      <c r="D810">
        <v>200</v>
      </c>
      <c r="E810">
        <v>89.37</v>
      </c>
      <c r="F810">
        <f t="shared" si="12"/>
        <v>110.63</v>
      </c>
    </row>
    <row r="811" spans="1:6" x14ac:dyDescent="0.3">
      <c r="A811">
        <v>2567600</v>
      </c>
      <c r="B811" t="s">
        <v>882</v>
      </c>
      <c r="C811" t="s">
        <v>214</v>
      </c>
      <c r="D811">
        <v>178</v>
      </c>
      <c r="E811">
        <v>98.16</v>
      </c>
      <c r="F811">
        <f t="shared" si="12"/>
        <v>79.84</v>
      </c>
    </row>
    <row r="812" spans="1:6" x14ac:dyDescent="0.3">
      <c r="A812">
        <v>2570800</v>
      </c>
      <c r="B812" t="s">
        <v>883</v>
      </c>
      <c r="C812" t="s">
        <v>15</v>
      </c>
      <c r="D812">
        <v>33.549999999999997</v>
      </c>
      <c r="E812">
        <v>12.65</v>
      </c>
      <c r="F812">
        <f t="shared" si="12"/>
        <v>20.9</v>
      </c>
    </row>
    <row r="813" spans="1:6" x14ac:dyDescent="0.3">
      <c r="A813">
        <v>2571901</v>
      </c>
      <c r="B813" t="s">
        <v>884</v>
      </c>
      <c r="C813" t="s">
        <v>359</v>
      </c>
      <c r="D813">
        <v>287.10000000000002</v>
      </c>
      <c r="E813">
        <v>159.5</v>
      </c>
      <c r="F813">
        <f t="shared" si="12"/>
        <v>127.60000000000002</v>
      </c>
    </row>
    <row r="814" spans="1:6" x14ac:dyDescent="0.3">
      <c r="A814">
        <v>2572200</v>
      </c>
      <c r="B814" t="s">
        <v>885</v>
      </c>
      <c r="C814" t="s">
        <v>359</v>
      </c>
      <c r="D814">
        <v>358.6</v>
      </c>
      <c r="E814">
        <v>199.24</v>
      </c>
      <c r="F814">
        <f t="shared" si="12"/>
        <v>159.36000000000001</v>
      </c>
    </row>
    <row r="815" spans="1:6" x14ac:dyDescent="0.3">
      <c r="A815">
        <v>2572602</v>
      </c>
      <c r="B815" t="s">
        <v>886</v>
      </c>
      <c r="C815" t="s">
        <v>399</v>
      </c>
      <c r="D815">
        <v>389.6</v>
      </c>
      <c r="E815">
        <v>165.82</v>
      </c>
      <c r="F815">
        <f t="shared" si="12"/>
        <v>223.78000000000003</v>
      </c>
    </row>
    <row r="816" spans="1:6" x14ac:dyDescent="0.3">
      <c r="A816">
        <v>2572617</v>
      </c>
      <c r="B816" t="s">
        <v>887</v>
      </c>
      <c r="C816" t="s">
        <v>399</v>
      </c>
      <c r="D816">
        <v>358.9</v>
      </c>
      <c r="E816">
        <v>152.72999999999999</v>
      </c>
      <c r="F816">
        <f t="shared" si="12"/>
        <v>206.17</v>
      </c>
    </row>
    <row r="817" spans="1:6" x14ac:dyDescent="0.3">
      <c r="A817">
        <v>2572618</v>
      </c>
      <c r="B817" t="s">
        <v>888</v>
      </c>
      <c r="C817" t="s">
        <v>399</v>
      </c>
      <c r="D817">
        <v>358.9</v>
      </c>
      <c r="E817">
        <v>152.72999999999999</v>
      </c>
      <c r="F817">
        <f t="shared" si="12"/>
        <v>206.17</v>
      </c>
    </row>
    <row r="818" spans="1:6" x14ac:dyDescent="0.3">
      <c r="A818">
        <v>2572621</v>
      </c>
      <c r="B818" t="s">
        <v>889</v>
      </c>
      <c r="C818" t="s">
        <v>399</v>
      </c>
      <c r="D818">
        <v>389.6</v>
      </c>
      <c r="E818">
        <v>152.72999999999999</v>
      </c>
      <c r="F818">
        <f t="shared" si="12"/>
        <v>236.87000000000003</v>
      </c>
    </row>
    <row r="819" spans="1:6" x14ac:dyDescent="0.3">
      <c r="A819">
        <v>2572815</v>
      </c>
      <c r="B819" t="s">
        <v>890</v>
      </c>
      <c r="C819" t="s">
        <v>399</v>
      </c>
      <c r="D819">
        <v>239.9</v>
      </c>
      <c r="E819">
        <v>125.72</v>
      </c>
      <c r="F819">
        <f t="shared" si="12"/>
        <v>114.18</v>
      </c>
    </row>
    <row r="820" spans="1:6" x14ac:dyDescent="0.3">
      <c r="A820">
        <v>2572816</v>
      </c>
      <c r="B820" t="s">
        <v>891</v>
      </c>
      <c r="C820" t="s">
        <v>399</v>
      </c>
      <c r="D820">
        <v>239.9</v>
      </c>
      <c r="E820">
        <v>125.72</v>
      </c>
      <c r="F820">
        <f t="shared" si="12"/>
        <v>114.18</v>
      </c>
    </row>
    <row r="821" spans="1:6" x14ac:dyDescent="0.3">
      <c r="A821">
        <v>2572817</v>
      </c>
      <c r="B821" t="s">
        <v>892</v>
      </c>
      <c r="C821" t="s">
        <v>399</v>
      </c>
      <c r="D821">
        <v>239.9</v>
      </c>
      <c r="E821">
        <v>109.09</v>
      </c>
      <c r="F821">
        <f t="shared" si="12"/>
        <v>130.81</v>
      </c>
    </row>
    <row r="822" spans="1:6" x14ac:dyDescent="0.3">
      <c r="A822">
        <v>2572825</v>
      </c>
      <c r="B822" t="s">
        <v>893</v>
      </c>
      <c r="C822" t="s">
        <v>399</v>
      </c>
      <c r="D822">
        <v>300</v>
      </c>
      <c r="E822">
        <v>109.09</v>
      </c>
      <c r="F822">
        <f t="shared" si="12"/>
        <v>190.91</v>
      </c>
    </row>
    <row r="823" spans="1:6" x14ac:dyDescent="0.3">
      <c r="A823">
        <v>2572827</v>
      </c>
      <c r="B823" t="s">
        <v>894</v>
      </c>
      <c r="C823" t="s">
        <v>399</v>
      </c>
      <c r="D823">
        <v>300</v>
      </c>
      <c r="E823">
        <v>109.09</v>
      </c>
      <c r="F823">
        <f t="shared" si="12"/>
        <v>190.91</v>
      </c>
    </row>
    <row r="824" spans="1:6" x14ac:dyDescent="0.3">
      <c r="A824">
        <v>2572830</v>
      </c>
      <c r="B824" t="s">
        <v>895</v>
      </c>
      <c r="C824" t="s">
        <v>399</v>
      </c>
      <c r="D824">
        <v>299.89999999999998</v>
      </c>
      <c r="E824">
        <v>109.08</v>
      </c>
      <c r="F824">
        <f t="shared" si="12"/>
        <v>190.82</v>
      </c>
    </row>
    <row r="825" spans="1:6" x14ac:dyDescent="0.3">
      <c r="A825">
        <v>2572831</v>
      </c>
      <c r="B825" t="s">
        <v>896</v>
      </c>
      <c r="C825" t="s">
        <v>399</v>
      </c>
      <c r="D825">
        <v>299.89999999999998</v>
      </c>
      <c r="E825">
        <v>125.72</v>
      </c>
      <c r="F825">
        <f t="shared" si="12"/>
        <v>174.17999999999998</v>
      </c>
    </row>
    <row r="826" spans="1:6" x14ac:dyDescent="0.3">
      <c r="A826">
        <v>2572832</v>
      </c>
      <c r="B826" t="s">
        <v>897</v>
      </c>
      <c r="C826" t="s">
        <v>399</v>
      </c>
      <c r="D826">
        <v>299.89999999999998</v>
      </c>
      <c r="E826">
        <v>109.09</v>
      </c>
      <c r="F826">
        <f t="shared" si="12"/>
        <v>190.80999999999997</v>
      </c>
    </row>
    <row r="827" spans="1:6" x14ac:dyDescent="0.3">
      <c r="A827">
        <v>2572834</v>
      </c>
      <c r="B827" t="s">
        <v>898</v>
      </c>
      <c r="C827" t="s">
        <v>399</v>
      </c>
      <c r="D827">
        <v>299.89999999999998</v>
      </c>
      <c r="E827">
        <v>125.72</v>
      </c>
      <c r="F827">
        <f t="shared" si="12"/>
        <v>174.17999999999998</v>
      </c>
    </row>
    <row r="828" spans="1:6" x14ac:dyDescent="0.3">
      <c r="A828">
        <v>2572904</v>
      </c>
      <c r="B828" t="s">
        <v>899</v>
      </c>
      <c r="C828" t="s">
        <v>399</v>
      </c>
      <c r="D828">
        <v>337.9</v>
      </c>
      <c r="E828">
        <v>144</v>
      </c>
      <c r="F828">
        <f t="shared" si="12"/>
        <v>193.89999999999998</v>
      </c>
    </row>
    <row r="829" spans="1:6" x14ac:dyDescent="0.3">
      <c r="A829">
        <v>2572912</v>
      </c>
      <c r="B829" t="s">
        <v>900</v>
      </c>
      <c r="C829" t="s">
        <v>399</v>
      </c>
      <c r="D829">
        <v>338.4</v>
      </c>
      <c r="E829">
        <v>144</v>
      </c>
      <c r="F829">
        <f t="shared" si="12"/>
        <v>194.39999999999998</v>
      </c>
    </row>
    <row r="830" spans="1:6" x14ac:dyDescent="0.3">
      <c r="A830">
        <v>2572913</v>
      </c>
      <c r="B830" t="s">
        <v>901</v>
      </c>
      <c r="C830" t="s">
        <v>399</v>
      </c>
      <c r="D830">
        <v>338.4</v>
      </c>
      <c r="E830">
        <v>144</v>
      </c>
      <c r="F830">
        <f t="shared" si="12"/>
        <v>194.39999999999998</v>
      </c>
    </row>
    <row r="831" spans="1:6" x14ac:dyDescent="0.3">
      <c r="A831">
        <v>2572914</v>
      </c>
      <c r="B831" t="s">
        <v>902</v>
      </c>
      <c r="C831" t="s">
        <v>399</v>
      </c>
      <c r="D831">
        <v>338.4</v>
      </c>
      <c r="E831">
        <v>144</v>
      </c>
      <c r="F831">
        <f t="shared" si="12"/>
        <v>194.39999999999998</v>
      </c>
    </row>
    <row r="832" spans="1:6" x14ac:dyDescent="0.3">
      <c r="A832">
        <v>2574402</v>
      </c>
      <c r="B832" t="s">
        <v>903</v>
      </c>
      <c r="C832" t="s">
        <v>404</v>
      </c>
      <c r="D832">
        <v>299.10000000000002</v>
      </c>
      <c r="E832">
        <v>122.18</v>
      </c>
      <c r="F832">
        <f t="shared" si="12"/>
        <v>176.92000000000002</v>
      </c>
    </row>
    <row r="833" spans="1:6" x14ac:dyDescent="0.3">
      <c r="A833">
        <v>2574900</v>
      </c>
      <c r="B833" t="s">
        <v>904</v>
      </c>
      <c r="C833" t="s">
        <v>677</v>
      </c>
      <c r="D833">
        <v>399.9</v>
      </c>
      <c r="E833">
        <v>165.82</v>
      </c>
      <c r="F833">
        <f t="shared" si="12"/>
        <v>234.07999999999998</v>
      </c>
    </row>
    <row r="834" spans="1:6" x14ac:dyDescent="0.3">
      <c r="A834">
        <v>2579500</v>
      </c>
      <c r="B834" t="s">
        <v>905</v>
      </c>
      <c r="C834" t="s">
        <v>370</v>
      </c>
      <c r="D834">
        <v>237</v>
      </c>
      <c r="E834">
        <v>124.5</v>
      </c>
      <c r="F834">
        <f t="shared" si="12"/>
        <v>112.5</v>
      </c>
    </row>
    <row r="835" spans="1:6" x14ac:dyDescent="0.3">
      <c r="A835">
        <v>2579501</v>
      </c>
      <c r="B835" t="s">
        <v>906</v>
      </c>
      <c r="C835" t="s">
        <v>370</v>
      </c>
      <c r="D835">
        <v>237</v>
      </c>
      <c r="E835">
        <v>124.5</v>
      </c>
      <c r="F835">
        <f t="shared" si="12"/>
        <v>112.5</v>
      </c>
    </row>
    <row r="836" spans="1:6" x14ac:dyDescent="0.3">
      <c r="A836">
        <v>2579502</v>
      </c>
      <c r="B836" t="s">
        <v>907</v>
      </c>
      <c r="C836" t="s">
        <v>370</v>
      </c>
      <c r="D836">
        <v>237</v>
      </c>
      <c r="E836">
        <v>124.5</v>
      </c>
      <c r="F836">
        <f t="shared" ref="F836:F899" si="13">D836-E836</f>
        <v>112.5</v>
      </c>
    </row>
    <row r="837" spans="1:6" x14ac:dyDescent="0.3">
      <c r="A837">
        <v>2579503</v>
      </c>
      <c r="B837" t="s">
        <v>908</v>
      </c>
      <c r="C837" t="s">
        <v>370</v>
      </c>
      <c r="D837">
        <v>237</v>
      </c>
      <c r="E837">
        <v>124.5</v>
      </c>
      <c r="F837">
        <f t="shared" si="13"/>
        <v>112.5</v>
      </c>
    </row>
    <row r="838" spans="1:6" x14ac:dyDescent="0.3">
      <c r="A838">
        <v>2579505</v>
      </c>
      <c r="B838" t="s">
        <v>909</v>
      </c>
      <c r="C838" t="s">
        <v>370</v>
      </c>
      <c r="D838">
        <v>237</v>
      </c>
      <c r="E838">
        <v>171.24</v>
      </c>
      <c r="F838">
        <f t="shared" si="13"/>
        <v>65.759999999999991</v>
      </c>
    </row>
    <row r="839" spans="1:6" x14ac:dyDescent="0.3">
      <c r="A839">
        <v>2579602</v>
      </c>
      <c r="B839" t="s">
        <v>910</v>
      </c>
      <c r="C839" t="s">
        <v>370</v>
      </c>
      <c r="D839">
        <v>259.89999999999998</v>
      </c>
      <c r="E839">
        <v>220</v>
      </c>
      <c r="F839">
        <f t="shared" si="13"/>
        <v>39.899999999999977</v>
      </c>
    </row>
    <row r="840" spans="1:6" x14ac:dyDescent="0.3">
      <c r="A840">
        <v>2580301</v>
      </c>
      <c r="B840" t="s">
        <v>911</v>
      </c>
      <c r="C840" t="s">
        <v>359</v>
      </c>
      <c r="D840">
        <v>256</v>
      </c>
      <c r="E840">
        <v>137.63999999999999</v>
      </c>
      <c r="F840">
        <f t="shared" si="13"/>
        <v>118.36000000000001</v>
      </c>
    </row>
    <row r="841" spans="1:6" x14ac:dyDescent="0.3">
      <c r="A841">
        <v>2580302</v>
      </c>
      <c r="B841" t="s">
        <v>912</v>
      </c>
      <c r="C841" t="s">
        <v>359</v>
      </c>
      <c r="D841">
        <v>256</v>
      </c>
      <c r="E841">
        <v>142.19999999999999</v>
      </c>
      <c r="F841">
        <f t="shared" si="13"/>
        <v>113.80000000000001</v>
      </c>
    </row>
    <row r="842" spans="1:6" x14ac:dyDescent="0.3">
      <c r="A842">
        <v>2580303</v>
      </c>
      <c r="B842" t="s">
        <v>913</v>
      </c>
      <c r="C842" t="s">
        <v>359</v>
      </c>
      <c r="D842">
        <v>256</v>
      </c>
      <c r="E842">
        <v>173.81</v>
      </c>
      <c r="F842">
        <f t="shared" si="13"/>
        <v>82.19</v>
      </c>
    </row>
    <row r="843" spans="1:6" x14ac:dyDescent="0.3">
      <c r="A843">
        <v>2580403</v>
      </c>
      <c r="B843" t="s">
        <v>914</v>
      </c>
      <c r="C843" t="s">
        <v>359</v>
      </c>
      <c r="D843">
        <v>256</v>
      </c>
      <c r="E843">
        <v>173.81</v>
      </c>
      <c r="F843">
        <f t="shared" si="13"/>
        <v>82.19</v>
      </c>
    </row>
    <row r="844" spans="1:6" x14ac:dyDescent="0.3">
      <c r="A844">
        <v>2580700</v>
      </c>
      <c r="B844" t="s">
        <v>915</v>
      </c>
      <c r="C844" t="s">
        <v>673</v>
      </c>
      <c r="D844">
        <v>307</v>
      </c>
      <c r="E844">
        <v>130.91</v>
      </c>
      <c r="F844">
        <f t="shared" si="13"/>
        <v>176.09</v>
      </c>
    </row>
    <row r="845" spans="1:6" x14ac:dyDescent="0.3">
      <c r="A845">
        <v>2580704</v>
      </c>
      <c r="B845" t="s">
        <v>916</v>
      </c>
      <c r="C845" t="s">
        <v>673</v>
      </c>
      <c r="D845">
        <v>307</v>
      </c>
      <c r="E845">
        <v>130.91</v>
      </c>
      <c r="F845">
        <f t="shared" si="13"/>
        <v>176.09</v>
      </c>
    </row>
    <row r="846" spans="1:6" x14ac:dyDescent="0.3">
      <c r="A846">
        <v>2580801</v>
      </c>
      <c r="B846" t="s">
        <v>917</v>
      </c>
      <c r="C846" t="s">
        <v>399</v>
      </c>
      <c r="D846">
        <v>399.9</v>
      </c>
      <c r="E846">
        <v>170.18</v>
      </c>
      <c r="F846">
        <f t="shared" si="13"/>
        <v>229.71999999999997</v>
      </c>
    </row>
    <row r="847" spans="1:6" x14ac:dyDescent="0.3">
      <c r="A847">
        <v>2580807</v>
      </c>
      <c r="B847" t="s">
        <v>918</v>
      </c>
      <c r="C847" t="s">
        <v>399</v>
      </c>
      <c r="D847">
        <v>399.9</v>
      </c>
      <c r="E847">
        <v>170.18</v>
      </c>
      <c r="F847">
        <f t="shared" si="13"/>
        <v>229.71999999999997</v>
      </c>
    </row>
    <row r="848" spans="1:6" x14ac:dyDescent="0.3">
      <c r="A848">
        <v>2585700</v>
      </c>
      <c r="B848" t="s">
        <v>919</v>
      </c>
      <c r="C848" t="s">
        <v>38</v>
      </c>
      <c r="D848">
        <v>22</v>
      </c>
      <c r="E848">
        <v>12.14</v>
      </c>
      <c r="F848">
        <f t="shared" si="13"/>
        <v>9.86</v>
      </c>
    </row>
    <row r="849" spans="1:6" x14ac:dyDescent="0.3">
      <c r="A849">
        <v>2586302</v>
      </c>
      <c r="B849" t="s">
        <v>920</v>
      </c>
      <c r="C849" t="s">
        <v>35</v>
      </c>
      <c r="D849">
        <v>281</v>
      </c>
      <c r="E849">
        <v>125.7</v>
      </c>
      <c r="F849">
        <f t="shared" si="13"/>
        <v>155.30000000000001</v>
      </c>
    </row>
    <row r="850" spans="1:6" x14ac:dyDescent="0.3">
      <c r="A850">
        <v>2586303</v>
      </c>
      <c r="B850" t="s">
        <v>921</v>
      </c>
      <c r="C850" t="s">
        <v>35</v>
      </c>
      <c r="D850">
        <v>124.9</v>
      </c>
      <c r="E850">
        <v>71.010000000000005</v>
      </c>
      <c r="F850">
        <f t="shared" si="13"/>
        <v>53.89</v>
      </c>
    </row>
    <row r="851" spans="1:6" x14ac:dyDescent="0.3">
      <c r="A851">
        <v>2586401</v>
      </c>
      <c r="B851" t="s">
        <v>922</v>
      </c>
      <c r="C851" t="s">
        <v>35</v>
      </c>
      <c r="D851">
        <v>374</v>
      </c>
      <c r="E851">
        <v>167.7</v>
      </c>
      <c r="F851">
        <f t="shared" si="13"/>
        <v>206.3</v>
      </c>
    </row>
    <row r="852" spans="1:6" x14ac:dyDescent="0.3">
      <c r="A852">
        <v>2586402</v>
      </c>
      <c r="B852" t="s">
        <v>923</v>
      </c>
      <c r="C852" t="s">
        <v>35</v>
      </c>
      <c r="D852">
        <v>374</v>
      </c>
      <c r="E852">
        <v>167.69</v>
      </c>
      <c r="F852">
        <f t="shared" si="13"/>
        <v>206.31</v>
      </c>
    </row>
    <row r="853" spans="1:6" x14ac:dyDescent="0.3">
      <c r="A853">
        <v>2586403</v>
      </c>
      <c r="B853" t="s">
        <v>924</v>
      </c>
      <c r="C853" t="s">
        <v>35</v>
      </c>
      <c r="D853">
        <v>192.9</v>
      </c>
      <c r="E853">
        <v>107.71</v>
      </c>
      <c r="F853">
        <f t="shared" si="13"/>
        <v>85.190000000000012</v>
      </c>
    </row>
    <row r="854" spans="1:6" x14ac:dyDescent="0.3">
      <c r="A854">
        <v>2586405</v>
      </c>
      <c r="B854" t="s">
        <v>925</v>
      </c>
      <c r="C854" t="s">
        <v>35</v>
      </c>
      <c r="D854">
        <v>374</v>
      </c>
      <c r="E854">
        <v>167.7</v>
      </c>
      <c r="F854">
        <f t="shared" si="13"/>
        <v>206.3</v>
      </c>
    </row>
    <row r="855" spans="1:6" x14ac:dyDescent="0.3">
      <c r="A855">
        <v>2592900</v>
      </c>
      <c r="B855" t="s">
        <v>926</v>
      </c>
      <c r="C855" t="s">
        <v>35</v>
      </c>
      <c r="D855">
        <v>344</v>
      </c>
      <c r="E855">
        <v>129.37</v>
      </c>
      <c r="F855">
        <f t="shared" si="13"/>
        <v>214.63</v>
      </c>
    </row>
    <row r="856" spans="1:6" x14ac:dyDescent="0.3">
      <c r="A856">
        <v>2593302</v>
      </c>
      <c r="B856" t="s">
        <v>927</v>
      </c>
      <c r="C856" t="s">
        <v>214</v>
      </c>
      <c r="D856">
        <v>109</v>
      </c>
      <c r="E856">
        <v>48.62</v>
      </c>
      <c r="F856">
        <f t="shared" si="13"/>
        <v>60.38</v>
      </c>
    </row>
    <row r="857" spans="1:6" x14ac:dyDescent="0.3">
      <c r="A857">
        <v>2593303</v>
      </c>
      <c r="B857" t="s">
        <v>928</v>
      </c>
      <c r="C857" t="s">
        <v>214</v>
      </c>
      <c r="D857">
        <v>132</v>
      </c>
      <c r="E857">
        <v>59.02</v>
      </c>
      <c r="F857">
        <f t="shared" si="13"/>
        <v>72.97999999999999</v>
      </c>
    </row>
    <row r="858" spans="1:6" x14ac:dyDescent="0.3">
      <c r="A858">
        <v>2593700</v>
      </c>
      <c r="B858" t="s">
        <v>929</v>
      </c>
      <c r="C858" t="s">
        <v>717</v>
      </c>
      <c r="D858">
        <v>522</v>
      </c>
      <c r="E858">
        <v>240.49</v>
      </c>
      <c r="F858">
        <f t="shared" si="13"/>
        <v>281.51</v>
      </c>
    </row>
    <row r="859" spans="1:6" x14ac:dyDescent="0.3">
      <c r="A859">
        <v>2594300</v>
      </c>
      <c r="B859" t="s">
        <v>930</v>
      </c>
      <c r="C859" t="s">
        <v>102</v>
      </c>
      <c r="D859">
        <v>132</v>
      </c>
      <c r="E859">
        <v>60.63</v>
      </c>
      <c r="F859">
        <f t="shared" si="13"/>
        <v>71.37</v>
      </c>
    </row>
    <row r="860" spans="1:6" x14ac:dyDescent="0.3">
      <c r="A860">
        <v>2596300</v>
      </c>
      <c r="B860" t="s">
        <v>931</v>
      </c>
      <c r="C860" t="s">
        <v>932</v>
      </c>
      <c r="D860">
        <v>135</v>
      </c>
      <c r="E860">
        <v>72.44</v>
      </c>
      <c r="F860">
        <f t="shared" si="13"/>
        <v>62.56</v>
      </c>
    </row>
    <row r="861" spans="1:6" x14ac:dyDescent="0.3">
      <c r="A861">
        <v>2601400</v>
      </c>
      <c r="B861" t="s">
        <v>933</v>
      </c>
      <c r="C861" t="s">
        <v>35</v>
      </c>
      <c r="D861">
        <v>264.89999999999998</v>
      </c>
      <c r="E861">
        <v>106.4</v>
      </c>
      <c r="F861">
        <f t="shared" si="13"/>
        <v>158.49999999999997</v>
      </c>
    </row>
    <row r="862" spans="1:6" x14ac:dyDescent="0.3">
      <c r="A862">
        <v>2601401</v>
      </c>
      <c r="B862" t="s">
        <v>934</v>
      </c>
      <c r="C862" t="s">
        <v>35</v>
      </c>
      <c r="D862">
        <v>264.89999999999998</v>
      </c>
      <c r="E862">
        <v>137.41999999999999</v>
      </c>
      <c r="F862">
        <f t="shared" si="13"/>
        <v>127.47999999999999</v>
      </c>
    </row>
    <row r="863" spans="1:6" x14ac:dyDescent="0.3">
      <c r="A863">
        <v>2601500</v>
      </c>
      <c r="B863" t="s">
        <v>935</v>
      </c>
      <c r="C863" t="s">
        <v>35</v>
      </c>
      <c r="D863">
        <v>205.2</v>
      </c>
      <c r="E863">
        <v>106.4</v>
      </c>
      <c r="F863">
        <f t="shared" si="13"/>
        <v>98.799999999999983</v>
      </c>
    </row>
    <row r="864" spans="1:6" x14ac:dyDescent="0.3">
      <c r="A864">
        <v>2601501</v>
      </c>
      <c r="B864" t="s">
        <v>936</v>
      </c>
      <c r="C864" t="s">
        <v>35</v>
      </c>
      <c r="D864">
        <v>205.2</v>
      </c>
      <c r="E864">
        <v>106.4</v>
      </c>
      <c r="F864">
        <f t="shared" si="13"/>
        <v>98.799999999999983</v>
      </c>
    </row>
    <row r="865" spans="1:6" x14ac:dyDescent="0.3">
      <c r="A865">
        <v>2601502</v>
      </c>
      <c r="B865" t="s">
        <v>937</v>
      </c>
      <c r="C865" t="s">
        <v>35</v>
      </c>
      <c r="D865">
        <v>205.2</v>
      </c>
      <c r="E865">
        <v>106.4</v>
      </c>
      <c r="F865">
        <f t="shared" si="13"/>
        <v>98.799999999999983</v>
      </c>
    </row>
    <row r="866" spans="1:6" x14ac:dyDescent="0.3">
      <c r="A866">
        <v>2607600</v>
      </c>
      <c r="B866" t="s">
        <v>938</v>
      </c>
      <c r="C866" t="s">
        <v>102</v>
      </c>
      <c r="D866">
        <v>139</v>
      </c>
      <c r="E866">
        <v>63.68</v>
      </c>
      <c r="F866">
        <f t="shared" si="13"/>
        <v>75.319999999999993</v>
      </c>
    </row>
    <row r="867" spans="1:6" x14ac:dyDescent="0.3">
      <c r="A867">
        <v>2622900</v>
      </c>
      <c r="B867" t="s">
        <v>939</v>
      </c>
      <c r="C867" t="s">
        <v>270</v>
      </c>
      <c r="D867">
        <v>199.5</v>
      </c>
      <c r="E867">
        <v>95.79</v>
      </c>
      <c r="F867">
        <f t="shared" si="13"/>
        <v>103.71</v>
      </c>
    </row>
    <row r="868" spans="1:6" x14ac:dyDescent="0.3">
      <c r="A868">
        <v>2624000</v>
      </c>
      <c r="B868" t="s">
        <v>940</v>
      </c>
      <c r="C868" t="s">
        <v>102</v>
      </c>
      <c r="D868">
        <v>89</v>
      </c>
      <c r="E868">
        <v>40.71</v>
      </c>
      <c r="F868">
        <f t="shared" si="13"/>
        <v>48.29</v>
      </c>
    </row>
    <row r="869" spans="1:6" x14ac:dyDescent="0.3">
      <c r="A869">
        <v>2627900</v>
      </c>
      <c r="B869" t="s">
        <v>941</v>
      </c>
      <c r="C869" t="s">
        <v>387</v>
      </c>
      <c r="D869">
        <v>74.900000000000006</v>
      </c>
      <c r="E869">
        <v>31.2</v>
      </c>
      <c r="F869">
        <f t="shared" si="13"/>
        <v>43.7</v>
      </c>
    </row>
    <row r="870" spans="1:6" x14ac:dyDescent="0.3">
      <c r="A870">
        <v>2628101</v>
      </c>
      <c r="B870" t="s">
        <v>942</v>
      </c>
      <c r="C870" t="s">
        <v>35</v>
      </c>
      <c r="D870">
        <v>256.95</v>
      </c>
      <c r="E870">
        <v>115.28</v>
      </c>
      <c r="F870">
        <f t="shared" si="13"/>
        <v>141.66999999999999</v>
      </c>
    </row>
    <row r="871" spans="1:6" x14ac:dyDescent="0.3">
      <c r="A871">
        <v>2628103</v>
      </c>
      <c r="B871" t="s">
        <v>943</v>
      </c>
      <c r="C871" t="s">
        <v>35</v>
      </c>
      <c r="D871">
        <v>256.95</v>
      </c>
      <c r="E871">
        <v>99.79</v>
      </c>
      <c r="F871">
        <f t="shared" si="13"/>
        <v>157.15999999999997</v>
      </c>
    </row>
    <row r="872" spans="1:6" x14ac:dyDescent="0.3">
      <c r="A872">
        <v>2628203</v>
      </c>
      <c r="B872" t="s">
        <v>944</v>
      </c>
      <c r="C872" t="s">
        <v>35</v>
      </c>
      <c r="D872">
        <v>274.64999999999998</v>
      </c>
      <c r="E872">
        <v>83.16</v>
      </c>
      <c r="F872">
        <f t="shared" si="13"/>
        <v>191.48999999999998</v>
      </c>
    </row>
    <row r="873" spans="1:6" x14ac:dyDescent="0.3">
      <c r="A873">
        <v>2631300</v>
      </c>
      <c r="B873" t="s">
        <v>945</v>
      </c>
      <c r="C873" t="s">
        <v>150</v>
      </c>
      <c r="D873">
        <v>118</v>
      </c>
      <c r="E873">
        <v>74.02</v>
      </c>
      <c r="F873">
        <f t="shared" si="13"/>
        <v>43.980000000000004</v>
      </c>
    </row>
    <row r="874" spans="1:6" x14ac:dyDescent="0.3">
      <c r="A874">
        <v>2631400</v>
      </c>
      <c r="B874" t="s">
        <v>946</v>
      </c>
      <c r="C874" t="s">
        <v>150</v>
      </c>
      <c r="D874">
        <v>118</v>
      </c>
      <c r="E874">
        <v>74.02</v>
      </c>
      <c r="F874">
        <f t="shared" si="13"/>
        <v>43.980000000000004</v>
      </c>
    </row>
    <row r="875" spans="1:6" x14ac:dyDescent="0.3">
      <c r="A875">
        <v>2631500</v>
      </c>
      <c r="B875" t="s">
        <v>947</v>
      </c>
      <c r="C875" t="s">
        <v>150</v>
      </c>
      <c r="D875">
        <v>118</v>
      </c>
      <c r="E875">
        <v>74.02</v>
      </c>
      <c r="F875">
        <f t="shared" si="13"/>
        <v>43.980000000000004</v>
      </c>
    </row>
    <row r="876" spans="1:6" x14ac:dyDescent="0.3">
      <c r="A876">
        <v>2634900</v>
      </c>
      <c r="B876" t="s">
        <v>948</v>
      </c>
      <c r="C876" t="s">
        <v>192</v>
      </c>
      <c r="D876">
        <v>105.7</v>
      </c>
      <c r="E876">
        <v>46.68</v>
      </c>
      <c r="F876">
        <f t="shared" si="13"/>
        <v>59.02</v>
      </c>
    </row>
    <row r="877" spans="1:6" x14ac:dyDescent="0.3">
      <c r="A877">
        <v>2637500</v>
      </c>
      <c r="B877" t="s">
        <v>949</v>
      </c>
      <c r="C877" t="s">
        <v>717</v>
      </c>
      <c r="D877">
        <v>803.8</v>
      </c>
      <c r="E877">
        <v>370.65</v>
      </c>
      <c r="F877">
        <f t="shared" si="13"/>
        <v>433.15</v>
      </c>
    </row>
    <row r="878" spans="1:6" x14ac:dyDescent="0.3">
      <c r="A878">
        <v>2639500</v>
      </c>
      <c r="B878" t="s">
        <v>950</v>
      </c>
      <c r="C878" t="s">
        <v>35</v>
      </c>
      <c r="D878">
        <v>441</v>
      </c>
      <c r="E878">
        <v>197.69</v>
      </c>
      <c r="F878">
        <f t="shared" si="13"/>
        <v>243.31</v>
      </c>
    </row>
    <row r="879" spans="1:6" x14ac:dyDescent="0.3">
      <c r="A879">
        <v>2639501</v>
      </c>
      <c r="B879" t="s">
        <v>951</v>
      </c>
      <c r="C879" t="s">
        <v>35</v>
      </c>
      <c r="D879">
        <v>441</v>
      </c>
      <c r="E879">
        <v>162.82</v>
      </c>
      <c r="F879">
        <f t="shared" si="13"/>
        <v>278.18</v>
      </c>
    </row>
    <row r="880" spans="1:6" x14ac:dyDescent="0.3">
      <c r="A880">
        <v>2639502</v>
      </c>
      <c r="B880" t="s">
        <v>952</v>
      </c>
      <c r="C880" t="s">
        <v>35</v>
      </c>
      <c r="D880">
        <v>441</v>
      </c>
      <c r="E880">
        <v>158.47</v>
      </c>
      <c r="F880">
        <f t="shared" si="13"/>
        <v>282.52999999999997</v>
      </c>
    </row>
    <row r="881" spans="1:6" x14ac:dyDescent="0.3">
      <c r="A881">
        <v>2639601</v>
      </c>
      <c r="B881" t="s">
        <v>953</v>
      </c>
      <c r="C881" t="s">
        <v>35</v>
      </c>
      <c r="D881">
        <v>334</v>
      </c>
      <c r="E881">
        <v>123.28</v>
      </c>
      <c r="F881">
        <f t="shared" si="13"/>
        <v>210.72</v>
      </c>
    </row>
    <row r="882" spans="1:6" x14ac:dyDescent="0.3">
      <c r="A882">
        <v>2639700</v>
      </c>
      <c r="B882" t="s">
        <v>954</v>
      </c>
      <c r="C882" t="s">
        <v>214</v>
      </c>
      <c r="D882">
        <v>246</v>
      </c>
      <c r="E882">
        <v>100.09</v>
      </c>
      <c r="F882">
        <f t="shared" si="13"/>
        <v>145.91</v>
      </c>
    </row>
    <row r="883" spans="1:6" x14ac:dyDescent="0.3">
      <c r="A883">
        <v>2639802</v>
      </c>
      <c r="B883" t="s">
        <v>955</v>
      </c>
      <c r="C883" t="s">
        <v>214</v>
      </c>
      <c r="D883">
        <v>230</v>
      </c>
      <c r="E883">
        <v>77.790000000000006</v>
      </c>
      <c r="F883">
        <f t="shared" si="13"/>
        <v>152.20999999999998</v>
      </c>
    </row>
    <row r="884" spans="1:6" x14ac:dyDescent="0.3">
      <c r="A884">
        <v>2641400</v>
      </c>
      <c r="B884" t="s">
        <v>956</v>
      </c>
      <c r="C884" t="s">
        <v>399</v>
      </c>
      <c r="D884">
        <v>399.9</v>
      </c>
      <c r="E884">
        <v>174.55</v>
      </c>
      <c r="F884">
        <f t="shared" si="13"/>
        <v>225.34999999999997</v>
      </c>
    </row>
    <row r="885" spans="1:6" x14ac:dyDescent="0.3">
      <c r="A885">
        <v>2641403</v>
      </c>
      <c r="B885" t="s">
        <v>957</v>
      </c>
      <c r="C885" t="s">
        <v>399</v>
      </c>
      <c r="D885">
        <v>399.9</v>
      </c>
      <c r="E885">
        <v>174.55</v>
      </c>
      <c r="F885">
        <f t="shared" si="13"/>
        <v>225.34999999999997</v>
      </c>
    </row>
    <row r="886" spans="1:6" x14ac:dyDescent="0.3">
      <c r="A886">
        <v>2641404</v>
      </c>
      <c r="B886" t="s">
        <v>958</v>
      </c>
      <c r="C886" t="s">
        <v>399</v>
      </c>
      <c r="D886">
        <v>399.9</v>
      </c>
      <c r="E886">
        <v>174.55</v>
      </c>
      <c r="F886">
        <f t="shared" si="13"/>
        <v>225.34999999999997</v>
      </c>
    </row>
    <row r="887" spans="1:6" x14ac:dyDescent="0.3">
      <c r="A887">
        <v>2641405</v>
      </c>
      <c r="B887" t="s">
        <v>959</v>
      </c>
      <c r="C887" t="s">
        <v>399</v>
      </c>
      <c r="D887">
        <v>399.9</v>
      </c>
      <c r="E887">
        <v>174.55</v>
      </c>
      <c r="F887">
        <f t="shared" si="13"/>
        <v>225.34999999999997</v>
      </c>
    </row>
    <row r="888" spans="1:6" x14ac:dyDescent="0.3">
      <c r="A888">
        <v>2641406</v>
      </c>
      <c r="B888" t="s">
        <v>960</v>
      </c>
      <c r="C888" t="s">
        <v>399</v>
      </c>
      <c r="D888">
        <v>358.9</v>
      </c>
      <c r="E888">
        <v>152.72999999999999</v>
      </c>
      <c r="F888">
        <f t="shared" si="13"/>
        <v>206.17</v>
      </c>
    </row>
    <row r="889" spans="1:6" x14ac:dyDescent="0.3">
      <c r="A889">
        <v>2641409</v>
      </c>
      <c r="B889" t="s">
        <v>961</v>
      </c>
      <c r="C889" t="s">
        <v>399</v>
      </c>
      <c r="D889">
        <v>358.9</v>
      </c>
      <c r="E889">
        <v>152.72999999999999</v>
      </c>
      <c r="F889">
        <f t="shared" si="13"/>
        <v>206.17</v>
      </c>
    </row>
    <row r="890" spans="1:6" x14ac:dyDescent="0.3">
      <c r="A890">
        <v>2641410</v>
      </c>
      <c r="B890" t="s">
        <v>962</v>
      </c>
      <c r="C890" t="s">
        <v>399</v>
      </c>
      <c r="D890">
        <v>358.9</v>
      </c>
      <c r="E890">
        <v>152.72999999999999</v>
      </c>
      <c r="F890">
        <f t="shared" si="13"/>
        <v>206.17</v>
      </c>
    </row>
    <row r="891" spans="1:6" x14ac:dyDescent="0.3">
      <c r="A891">
        <v>2641412</v>
      </c>
      <c r="B891" t="s">
        <v>963</v>
      </c>
      <c r="C891" t="s">
        <v>399</v>
      </c>
      <c r="D891">
        <v>399.9</v>
      </c>
      <c r="E891">
        <v>152.72999999999999</v>
      </c>
      <c r="F891">
        <f t="shared" si="13"/>
        <v>247.17</v>
      </c>
    </row>
    <row r="892" spans="1:6" x14ac:dyDescent="0.3">
      <c r="A892">
        <v>2641415</v>
      </c>
      <c r="B892" t="s">
        <v>964</v>
      </c>
      <c r="C892" t="s">
        <v>399</v>
      </c>
      <c r="D892">
        <v>399.9</v>
      </c>
      <c r="E892">
        <v>174.55</v>
      </c>
      <c r="F892">
        <f t="shared" si="13"/>
        <v>225.34999999999997</v>
      </c>
    </row>
    <row r="893" spans="1:6" x14ac:dyDescent="0.3">
      <c r="A893">
        <v>2641501</v>
      </c>
      <c r="B893" t="s">
        <v>965</v>
      </c>
      <c r="C893" t="s">
        <v>399</v>
      </c>
      <c r="D893">
        <v>306.89999999999998</v>
      </c>
      <c r="E893">
        <v>130.91</v>
      </c>
      <c r="F893">
        <f t="shared" si="13"/>
        <v>175.98999999999998</v>
      </c>
    </row>
    <row r="894" spans="1:6" x14ac:dyDescent="0.3">
      <c r="A894">
        <v>2641502</v>
      </c>
      <c r="B894" t="s">
        <v>966</v>
      </c>
      <c r="C894" t="s">
        <v>399</v>
      </c>
      <c r="D894">
        <v>306.89999999999998</v>
      </c>
      <c r="E894">
        <v>130.91</v>
      </c>
      <c r="F894">
        <f t="shared" si="13"/>
        <v>175.98999999999998</v>
      </c>
    </row>
    <row r="895" spans="1:6" x14ac:dyDescent="0.3">
      <c r="A895">
        <v>2641504</v>
      </c>
      <c r="B895" t="s">
        <v>967</v>
      </c>
      <c r="C895" t="s">
        <v>399</v>
      </c>
      <c r="D895">
        <v>306.89999999999998</v>
      </c>
      <c r="E895">
        <v>130.91</v>
      </c>
      <c r="F895">
        <f t="shared" si="13"/>
        <v>175.98999999999998</v>
      </c>
    </row>
    <row r="896" spans="1:6" x14ac:dyDescent="0.3">
      <c r="A896">
        <v>2641505</v>
      </c>
      <c r="B896" t="s">
        <v>968</v>
      </c>
      <c r="C896" t="s">
        <v>399</v>
      </c>
      <c r="D896">
        <v>306.89999999999998</v>
      </c>
      <c r="E896">
        <v>130.91</v>
      </c>
      <c r="F896">
        <f t="shared" si="13"/>
        <v>175.98999999999998</v>
      </c>
    </row>
    <row r="897" spans="1:6" x14ac:dyDescent="0.3">
      <c r="A897">
        <v>2641600</v>
      </c>
      <c r="B897" t="s">
        <v>969</v>
      </c>
      <c r="C897" t="s">
        <v>399</v>
      </c>
      <c r="D897">
        <v>358.9</v>
      </c>
      <c r="E897">
        <v>152.72999999999999</v>
      </c>
      <c r="F897">
        <f t="shared" si="13"/>
        <v>206.17</v>
      </c>
    </row>
    <row r="898" spans="1:6" x14ac:dyDescent="0.3">
      <c r="A898">
        <v>2641604</v>
      </c>
      <c r="B898" t="s">
        <v>970</v>
      </c>
      <c r="C898" t="s">
        <v>399</v>
      </c>
      <c r="D898">
        <v>358.9</v>
      </c>
      <c r="E898">
        <v>152.72999999999999</v>
      </c>
      <c r="F898">
        <f t="shared" si="13"/>
        <v>206.17</v>
      </c>
    </row>
    <row r="899" spans="1:6" x14ac:dyDescent="0.3">
      <c r="A899">
        <v>2641606</v>
      </c>
      <c r="B899" t="s">
        <v>971</v>
      </c>
      <c r="C899" t="s">
        <v>399</v>
      </c>
      <c r="D899">
        <v>232.9</v>
      </c>
      <c r="E899">
        <v>174.55</v>
      </c>
      <c r="F899">
        <f t="shared" si="13"/>
        <v>58.349999999999994</v>
      </c>
    </row>
    <row r="900" spans="1:6" x14ac:dyDescent="0.3">
      <c r="A900">
        <v>2641607</v>
      </c>
      <c r="B900" t="s">
        <v>972</v>
      </c>
      <c r="C900" t="s">
        <v>399</v>
      </c>
      <c r="D900">
        <v>232.9</v>
      </c>
      <c r="E900">
        <v>174.55</v>
      </c>
      <c r="F900">
        <f t="shared" ref="F900:F963" si="14">D900-E900</f>
        <v>58.349999999999994</v>
      </c>
    </row>
    <row r="901" spans="1:6" x14ac:dyDescent="0.3">
      <c r="A901">
        <v>2641609</v>
      </c>
      <c r="B901" t="s">
        <v>973</v>
      </c>
      <c r="C901" t="s">
        <v>399</v>
      </c>
      <c r="D901">
        <v>232.9</v>
      </c>
      <c r="E901">
        <v>174.55</v>
      </c>
      <c r="F901">
        <f t="shared" si="14"/>
        <v>58.349999999999994</v>
      </c>
    </row>
    <row r="902" spans="1:6" x14ac:dyDescent="0.3">
      <c r="A902">
        <v>2641612</v>
      </c>
      <c r="B902" t="s">
        <v>974</v>
      </c>
      <c r="C902" t="s">
        <v>399</v>
      </c>
      <c r="D902">
        <v>358.9</v>
      </c>
      <c r="E902">
        <v>152.72999999999999</v>
      </c>
      <c r="F902">
        <f t="shared" si="14"/>
        <v>206.17</v>
      </c>
    </row>
    <row r="903" spans="1:6" x14ac:dyDescent="0.3">
      <c r="A903">
        <v>2641616</v>
      </c>
      <c r="B903" t="s">
        <v>975</v>
      </c>
      <c r="C903" t="s">
        <v>399</v>
      </c>
      <c r="D903">
        <v>358.9</v>
      </c>
      <c r="E903">
        <v>152.72999999999999</v>
      </c>
      <c r="F903">
        <f t="shared" si="14"/>
        <v>206.17</v>
      </c>
    </row>
    <row r="904" spans="1:6" x14ac:dyDescent="0.3">
      <c r="A904">
        <v>2641618</v>
      </c>
      <c r="B904" t="s">
        <v>976</v>
      </c>
      <c r="C904" t="s">
        <v>399</v>
      </c>
      <c r="D904">
        <v>399.9</v>
      </c>
      <c r="E904">
        <v>174.55</v>
      </c>
      <c r="F904">
        <f t="shared" si="14"/>
        <v>225.34999999999997</v>
      </c>
    </row>
    <row r="905" spans="1:6" x14ac:dyDescent="0.3">
      <c r="A905">
        <v>2641620</v>
      </c>
      <c r="B905" t="s">
        <v>977</v>
      </c>
      <c r="C905" t="s">
        <v>399</v>
      </c>
      <c r="D905">
        <v>399.9</v>
      </c>
      <c r="E905">
        <v>174.55</v>
      </c>
      <c r="F905">
        <f t="shared" si="14"/>
        <v>225.34999999999997</v>
      </c>
    </row>
    <row r="906" spans="1:6" x14ac:dyDescent="0.3">
      <c r="A906">
        <v>2641622</v>
      </c>
      <c r="B906" t="s">
        <v>978</v>
      </c>
      <c r="C906" t="s">
        <v>399</v>
      </c>
      <c r="D906">
        <v>399.9</v>
      </c>
      <c r="E906">
        <v>174.55</v>
      </c>
      <c r="F906">
        <f t="shared" si="14"/>
        <v>225.34999999999997</v>
      </c>
    </row>
    <row r="907" spans="1:6" x14ac:dyDescent="0.3">
      <c r="A907">
        <v>2641623</v>
      </c>
      <c r="B907" t="s">
        <v>979</v>
      </c>
      <c r="C907" t="s">
        <v>399</v>
      </c>
      <c r="D907">
        <v>399.9</v>
      </c>
      <c r="E907">
        <v>174.55</v>
      </c>
      <c r="F907">
        <f t="shared" si="14"/>
        <v>225.34999999999997</v>
      </c>
    </row>
    <row r="908" spans="1:6" x14ac:dyDescent="0.3">
      <c r="A908">
        <v>2641625</v>
      </c>
      <c r="B908" t="s">
        <v>980</v>
      </c>
      <c r="C908" t="s">
        <v>399</v>
      </c>
      <c r="D908">
        <v>399.9</v>
      </c>
      <c r="E908">
        <v>174.55</v>
      </c>
      <c r="F908">
        <f t="shared" si="14"/>
        <v>225.34999999999997</v>
      </c>
    </row>
    <row r="909" spans="1:6" x14ac:dyDescent="0.3">
      <c r="A909">
        <v>2641626</v>
      </c>
      <c r="B909" t="s">
        <v>981</v>
      </c>
      <c r="C909" t="s">
        <v>399</v>
      </c>
      <c r="D909">
        <v>399.9</v>
      </c>
      <c r="E909">
        <v>174.55</v>
      </c>
      <c r="F909">
        <f t="shared" si="14"/>
        <v>225.34999999999997</v>
      </c>
    </row>
    <row r="910" spans="1:6" x14ac:dyDescent="0.3">
      <c r="A910">
        <v>2641627</v>
      </c>
      <c r="B910" t="s">
        <v>982</v>
      </c>
      <c r="C910" t="s">
        <v>399</v>
      </c>
      <c r="D910">
        <v>399.9</v>
      </c>
      <c r="E910">
        <v>174.55</v>
      </c>
      <c r="F910">
        <f t="shared" si="14"/>
        <v>225.34999999999997</v>
      </c>
    </row>
    <row r="911" spans="1:6" x14ac:dyDescent="0.3">
      <c r="A911">
        <v>2641628</v>
      </c>
      <c r="B911" t="s">
        <v>983</v>
      </c>
      <c r="C911" t="s">
        <v>399</v>
      </c>
      <c r="D911">
        <v>399.9</v>
      </c>
      <c r="E911">
        <v>174.55</v>
      </c>
      <c r="F911">
        <f t="shared" si="14"/>
        <v>225.34999999999997</v>
      </c>
    </row>
    <row r="912" spans="1:6" x14ac:dyDescent="0.3">
      <c r="A912">
        <v>2641700</v>
      </c>
      <c r="B912" t="s">
        <v>984</v>
      </c>
      <c r="C912" t="s">
        <v>399</v>
      </c>
      <c r="D912">
        <v>369.1</v>
      </c>
      <c r="E912">
        <v>157.09</v>
      </c>
      <c r="F912">
        <f t="shared" si="14"/>
        <v>212.01000000000002</v>
      </c>
    </row>
    <row r="913" spans="1:6" x14ac:dyDescent="0.3">
      <c r="A913">
        <v>2641701</v>
      </c>
      <c r="B913" t="s">
        <v>985</v>
      </c>
      <c r="C913" t="s">
        <v>399</v>
      </c>
      <c r="D913">
        <v>369.1</v>
      </c>
      <c r="E913">
        <v>157.09</v>
      </c>
      <c r="F913">
        <f t="shared" si="14"/>
        <v>212.01000000000002</v>
      </c>
    </row>
    <row r="914" spans="1:6" x14ac:dyDescent="0.3">
      <c r="A914">
        <v>2641801</v>
      </c>
      <c r="B914" t="s">
        <v>986</v>
      </c>
      <c r="C914" t="s">
        <v>399</v>
      </c>
      <c r="D914">
        <v>279.89999999999998</v>
      </c>
      <c r="E914">
        <v>165.82</v>
      </c>
      <c r="F914">
        <f t="shared" si="14"/>
        <v>114.07999999999998</v>
      </c>
    </row>
    <row r="915" spans="1:6" x14ac:dyDescent="0.3">
      <c r="A915">
        <v>2641803</v>
      </c>
      <c r="B915" t="s">
        <v>987</v>
      </c>
      <c r="C915" t="s">
        <v>399</v>
      </c>
      <c r="D915">
        <v>279.89999999999998</v>
      </c>
      <c r="E915">
        <v>152.72999999999999</v>
      </c>
      <c r="F915">
        <f t="shared" si="14"/>
        <v>127.16999999999999</v>
      </c>
    </row>
    <row r="916" spans="1:6" x14ac:dyDescent="0.3">
      <c r="A916">
        <v>2641806</v>
      </c>
      <c r="B916" t="s">
        <v>988</v>
      </c>
      <c r="C916" t="s">
        <v>399</v>
      </c>
      <c r="D916">
        <v>279.89999999999998</v>
      </c>
      <c r="E916">
        <v>174.55</v>
      </c>
      <c r="F916">
        <f t="shared" si="14"/>
        <v>105.34999999999997</v>
      </c>
    </row>
    <row r="917" spans="1:6" x14ac:dyDescent="0.3">
      <c r="A917">
        <v>2641808</v>
      </c>
      <c r="B917" t="s">
        <v>989</v>
      </c>
      <c r="C917" t="s">
        <v>399</v>
      </c>
      <c r="D917">
        <v>279.89999999999998</v>
      </c>
      <c r="E917">
        <v>174.55</v>
      </c>
      <c r="F917">
        <f t="shared" si="14"/>
        <v>105.34999999999997</v>
      </c>
    </row>
    <row r="918" spans="1:6" x14ac:dyDescent="0.3">
      <c r="A918">
        <v>2641814</v>
      </c>
      <c r="B918" t="s">
        <v>990</v>
      </c>
      <c r="C918" t="s">
        <v>399</v>
      </c>
      <c r="D918">
        <v>307.60000000000002</v>
      </c>
      <c r="E918">
        <v>152.72999999999999</v>
      </c>
      <c r="F918">
        <f t="shared" si="14"/>
        <v>154.87000000000003</v>
      </c>
    </row>
    <row r="919" spans="1:6" x14ac:dyDescent="0.3">
      <c r="A919">
        <v>2641815</v>
      </c>
      <c r="B919" t="s">
        <v>991</v>
      </c>
      <c r="C919" t="s">
        <v>399</v>
      </c>
      <c r="D919">
        <v>307.60000000000002</v>
      </c>
      <c r="E919">
        <v>152.72999999999999</v>
      </c>
      <c r="F919">
        <f t="shared" si="14"/>
        <v>154.87000000000003</v>
      </c>
    </row>
    <row r="920" spans="1:6" x14ac:dyDescent="0.3">
      <c r="A920">
        <v>2641817</v>
      </c>
      <c r="B920" t="s">
        <v>992</v>
      </c>
      <c r="C920" t="s">
        <v>399</v>
      </c>
      <c r="D920">
        <v>307.60000000000002</v>
      </c>
      <c r="E920">
        <v>152.72999999999999</v>
      </c>
      <c r="F920">
        <f t="shared" si="14"/>
        <v>154.87000000000003</v>
      </c>
    </row>
    <row r="921" spans="1:6" x14ac:dyDescent="0.3">
      <c r="A921">
        <v>2641818</v>
      </c>
      <c r="B921" t="s">
        <v>993</v>
      </c>
      <c r="C921" t="s">
        <v>399</v>
      </c>
      <c r="D921">
        <v>410.1</v>
      </c>
      <c r="E921">
        <v>152.72999999999999</v>
      </c>
      <c r="F921">
        <f t="shared" si="14"/>
        <v>257.37</v>
      </c>
    </row>
    <row r="922" spans="1:6" x14ac:dyDescent="0.3">
      <c r="A922">
        <v>2641825</v>
      </c>
      <c r="B922" t="s">
        <v>994</v>
      </c>
      <c r="C922" t="s">
        <v>399</v>
      </c>
      <c r="D922">
        <v>279.89999999999998</v>
      </c>
      <c r="E922">
        <v>174.55</v>
      </c>
      <c r="F922">
        <f t="shared" si="14"/>
        <v>105.34999999999997</v>
      </c>
    </row>
    <row r="923" spans="1:6" x14ac:dyDescent="0.3">
      <c r="A923">
        <v>2641827</v>
      </c>
      <c r="B923" t="s">
        <v>995</v>
      </c>
      <c r="C923" t="s">
        <v>399</v>
      </c>
      <c r="D923">
        <v>358.9</v>
      </c>
      <c r="E923">
        <v>152.72999999999999</v>
      </c>
      <c r="F923">
        <f t="shared" si="14"/>
        <v>206.17</v>
      </c>
    </row>
    <row r="924" spans="1:6" x14ac:dyDescent="0.3">
      <c r="A924">
        <v>2641829</v>
      </c>
      <c r="B924" t="s">
        <v>996</v>
      </c>
      <c r="C924" t="s">
        <v>399</v>
      </c>
      <c r="D924">
        <v>358.9</v>
      </c>
      <c r="E924">
        <v>152.72999999999999</v>
      </c>
      <c r="F924">
        <f t="shared" si="14"/>
        <v>206.17</v>
      </c>
    </row>
    <row r="925" spans="1:6" x14ac:dyDescent="0.3">
      <c r="A925">
        <v>2641832</v>
      </c>
      <c r="B925" t="s">
        <v>997</v>
      </c>
      <c r="C925" t="s">
        <v>399</v>
      </c>
      <c r="D925">
        <v>358.9</v>
      </c>
      <c r="E925">
        <v>152.72999999999999</v>
      </c>
      <c r="F925">
        <f t="shared" si="14"/>
        <v>206.17</v>
      </c>
    </row>
    <row r="926" spans="1:6" x14ac:dyDescent="0.3">
      <c r="A926">
        <v>2641833</v>
      </c>
      <c r="B926" t="s">
        <v>998</v>
      </c>
      <c r="C926" t="s">
        <v>399</v>
      </c>
      <c r="D926">
        <v>358.9</v>
      </c>
      <c r="E926">
        <v>124.8</v>
      </c>
      <c r="F926">
        <f t="shared" si="14"/>
        <v>234.09999999999997</v>
      </c>
    </row>
    <row r="927" spans="1:6" x14ac:dyDescent="0.3">
      <c r="A927">
        <v>2641842</v>
      </c>
      <c r="B927" t="s">
        <v>999</v>
      </c>
      <c r="C927" t="s">
        <v>399</v>
      </c>
      <c r="D927">
        <v>279.89999999999998</v>
      </c>
      <c r="E927">
        <v>174.55</v>
      </c>
      <c r="F927">
        <f t="shared" si="14"/>
        <v>105.34999999999997</v>
      </c>
    </row>
    <row r="928" spans="1:6" x14ac:dyDescent="0.3">
      <c r="A928">
        <v>2641846</v>
      </c>
      <c r="B928" t="s">
        <v>1000</v>
      </c>
      <c r="C928" t="s">
        <v>399</v>
      </c>
      <c r="D928">
        <v>279.89999999999998</v>
      </c>
      <c r="E928">
        <v>174.55</v>
      </c>
      <c r="F928">
        <f t="shared" si="14"/>
        <v>105.34999999999997</v>
      </c>
    </row>
    <row r="929" spans="1:6" x14ac:dyDescent="0.3">
      <c r="A929">
        <v>2641900</v>
      </c>
      <c r="B929" t="s">
        <v>1001</v>
      </c>
      <c r="C929" t="s">
        <v>399</v>
      </c>
      <c r="D929">
        <v>461.4</v>
      </c>
      <c r="E929">
        <v>196.37</v>
      </c>
      <c r="F929">
        <f t="shared" si="14"/>
        <v>265.02999999999997</v>
      </c>
    </row>
    <row r="930" spans="1:6" x14ac:dyDescent="0.3">
      <c r="A930">
        <v>2641901</v>
      </c>
      <c r="B930" t="s">
        <v>1002</v>
      </c>
      <c r="C930" t="s">
        <v>399</v>
      </c>
      <c r="D930">
        <v>461.4</v>
      </c>
      <c r="E930">
        <v>196.37</v>
      </c>
      <c r="F930">
        <f t="shared" si="14"/>
        <v>265.02999999999997</v>
      </c>
    </row>
    <row r="931" spans="1:6" x14ac:dyDescent="0.3">
      <c r="A931">
        <v>2641903</v>
      </c>
      <c r="B931" t="s">
        <v>1003</v>
      </c>
      <c r="C931" t="s">
        <v>399</v>
      </c>
      <c r="D931">
        <v>461.4</v>
      </c>
      <c r="E931">
        <v>196.37</v>
      </c>
      <c r="F931">
        <f t="shared" si="14"/>
        <v>265.02999999999997</v>
      </c>
    </row>
    <row r="932" spans="1:6" x14ac:dyDescent="0.3">
      <c r="A932">
        <v>2641905</v>
      </c>
      <c r="B932" t="s">
        <v>1004</v>
      </c>
      <c r="C932" t="s">
        <v>399</v>
      </c>
      <c r="D932">
        <v>461.4</v>
      </c>
      <c r="E932">
        <v>196.37</v>
      </c>
      <c r="F932">
        <f t="shared" si="14"/>
        <v>265.02999999999997</v>
      </c>
    </row>
    <row r="933" spans="1:6" x14ac:dyDescent="0.3">
      <c r="A933">
        <v>2642000</v>
      </c>
      <c r="B933" t="s">
        <v>1005</v>
      </c>
      <c r="C933" t="s">
        <v>399</v>
      </c>
      <c r="D933">
        <v>338.4</v>
      </c>
      <c r="E933">
        <v>144</v>
      </c>
      <c r="F933">
        <f t="shared" si="14"/>
        <v>194.39999999999998</v>
      </c>
    </row>
    <row r="934" spans="1:6" x14ac:dyDescent="0.3">
      <c r="A934">
        <v>2642002</v>
      </c>
      <c r="B934" t="s">
        <v>1006</v>
      </c>
      <c r="C934" t="s">
        <v>399</v>
      </c>
      <c r="D934">
        <v>338.4</v>
      </c>
      <c r="E934">
        <v>144</v>
      </c>
      <c r="F934">
        <f t="shared" si="14"/>
        <v>194.39999999999998</v>
      </c>
    </row>
    <row r="935" spans="1:6" x14ac:dyDescent="0.3">
      <c r="A935">
        <v>2642100</v>
      </c>
      <c r="B935" t="s">
        <v>1007</v>
      </c>
      <c r="C935" t="s">
        <v>399</v>
      </c>
      <c r="D935">
        <v>338.4</v>
      </c>
      <c r="E935">
        <v>144</v>
      </c>
      <c r="F935">
        <f t="shared" si="14"/>
        <v>194.39999999999998</v>
      </c>
    </row>
    <row r="936" spans="1:6" x14ac:dyDescent="0.3">
      <c r="A936">
        <v>2642101</v>
      </c>
      <c r="B936" t="s">
        <v>1008</v>
      </c>
      <c r="C936" t="s">
        <v>399</v>
      </c>
      <c r="D936">
        <v>338.4</v>
      </c>
      <c r="E936">
        <v>144</v>
      </c>
      <c r="F936">
        <f t="shared" si="14"/>
        <v>194.39999999999998</v>
      </c>
    </row>
    <row r="937" spans="1:6" x14ac:dyDescent="0.3">
      <c r="A937">
        <v>2642102</v>
      </c>
      <c r="B937" t="s">
        <v>1009</v>
      </c>
      <c r="C937" t="s">
        <v>399</v>
      </c>
      <c r="D937">
        <v>338.4</v>
      </c>
      <c r="E937">
        <v>144</v>
      </c>
      <c r="F937">
        <f t="shared" si="14"/>
        <v>194.39999999999998</v>
      </c>
    </row>
    <row r="938" spans="1:6" x14ac:dyDescent="0.3">
      <c r="A938">
        <v>2642103</v>
      </c>
      <c r="B938" t="s">
        <v>1010</v>
      </c>
      <c r="C938" t="s">
        <v>399</v>
      </c>
      <c r="D938">
        <v>338.4</v>
      </c>
      <c r="E938">
        <v>144</v>
      </c>
      <c r="F938">
        <f t="shared" si="14"/>
        <v>194.39999999999998</v>
      </c>
    </row>
    <row r="939" spans="1:6" x14ac:dyDescent="0.3">
      <c r="A939">
        <v>2642104</v>
      </c>
      <c r="B939" t="s">
        <v>1011</v>
      </c>
      <c r="C939" t="s">
        <v>399</v>
      </c>
      <c r="D939">
        <v>338.4</v>
      </c>
      <c r="E939">
        <v>144</v>
      </c>
      <c r="F939">
        <f t="shared" si="14"/>
        <v>194.39999999999998</v>
      </c>
    </row>
    <row r="940" spans="1:6" x14ac:dyDescent="0.3">
      <c r="A940">
        <v>2642200</v>
      </c>
      <c r="B940" t="s">
        <v>1012</v>
      </c>
      <c r="C940" t="s">
        <v>404</v>
      </c>
      <c r="D940">
        <v>338.4</v>
      </c>
      <c r="E940">
        <v>144</v>
      </c>
      <c r="F940">
        <f t="shared" si="14"/>
        <v>194.39999999999998</v>
      </c>
    </row>
    <row r="941" spans="1:6" x14ac:dyDescent="0.3">
      <c r="A941">
        <v>2642204</v>
      </c>
      <c r="B941" t="s">
        <v>1013</v>
      </c>
      <c r="C941" t="s">
        <v>404</v>
      </c>
      <c r="D941">
        <v>338.4</v>
      </c>
      <c r="E941">
        <v>174.55</v>
      </c>
      <c r="F941">
        <f t="shared" si="14"/>
        <v>163.84999999999997</v>
      </c>
    </row>
    <row r="942" spans="1:6" x14ac:dyDescent="0.3">
      <c r="A942">
        <v>2642210</v>
      </c>
      <c r="B942" t="s">
        <v>1014</v>
      </c>
      <c r="C942" t="s">
        <v>404</v>
      </c>
      <c r="D942">
        <v>410.1</v>
      </c>
      <c r="E942">
        <v>174.55</v>
      </c>
      <c r="F942">
        <f t="shared" si="14"/>
        <v>235.55</v>
      </c>
    </row>
    <row r="943" spans="1:6" x14ac:dyDescent="0.3">
      <c r="A943">
        <v>2642307</v>
      </c>
      <c r="B943" t="s">
        <v>1015</v>
      </c>
      <c r="C943" t="s">
        <v>404</v>
      </c>
      <c r="D943">
        <v>338.4</v>
      </c>
      <c r="E943">
        <v>144</v>
      </c>
      <c r="F943">
        <f t="shared" si="14"/>
        <v>194.39999999999998</v>
      </c>
    </row>
    <row r="944" spans="1:6" x14ac:dyDescent="0.3">
      <c r="A944">
        <v>2642309</v>
      </c>
      <c r="B944" t="s">
        <v>1016</v>
      </c>
      <c r="C944" t="s">
        <v>404</v>
      </c>
      <c r="D944">
        <v>338.4</v>
      </c>
      <c r="E944">
        <v>144</v>
      </c>
      <c r="F944">
        <f t="shared" si="14"/>
        <v>194.39999999999998</v>
      </c>
    </row>
    <row r="945" spans="1:6" x14ac:dyDescent="0.3">
      <c r="A945">
        <v>2642400</v>
      </c>
      <c r="B945" t="s">
        <v>1017</v>
      </c>
      <c r="C945" t="s">
        <v>677</v>
      </c>
      <c r="D945">
        <v>307.60000000000002</v>
      </c>
      <c r="E945">
        <v>130.91</v>
      </c>
      <c r="F945">
        <f t="shared" si="14"/>
        <v>176.69000000000003</v>
      </c>
    </row>
    <row r="946" spans="1:6" x14ac:dyDescent="0.3">
      <c r="A946">
        <v>2642401</v>
      </c>
      <c r="B946" t="s">
        <v>1018</v>
      </c>
      <c r="C946" t="s">
        <v>677</v>
      </c>
      <c r="D946">
        <v>307.60000000000002</v>
      </c>
      <c r="E946">
        <v>130.91</v>
      </c>
      <c r="F946">
        <f t="shared" si="14"/>
        <v>176.69000000000003</v>
      </c>
    </row>
    <row r="947" spans="1:6" x14ac:dyDescent="0.3">
      <c r="A947">
        <v>2642402</v>
      </c>
      <c r="B947" t="s">
        <v>1019</v>
      </c>
      <c r="C947" t="s">
        <v>677</v>
      </c>
      <c r="D947">
        <v>307.60000000000002</v>
      </c>
      <c r="E947">
        <v>130.91</v>
      </c>
      <c r="F947">
        <f t="shared" si="14"/>
        <v>176.69000000000003</v>
      </c>
    </row>
    <row r="948" spans="1:6" x14ac:dyDescent="0.3">
      <c r="A948">
        <v>2642605</v>
      </c>
      <c r="B948" t="s">
        <v>1020</v>
      </c>
      <c r="C948" t="s">
        <v>404</v>
      </c>
      <c r="D948">
        <v>338.4</v>
      </c>
      <c r="E948">
        <v>144</v>
      </c>
      <c r="F948">
        <f t="shared" si="14"/>
        <v>194.39999999999998</v>
      </c>
    </row>
    <row r="949" spans="1:6" x14ac:dyDescent="0.3">
      <c r="A949">
        <v>2642704</v>
      </c>
      <c r="B949" t="s">
        <v>1021</v>
      </c>
      <c r="C949" t="s">
        <v>404</v>
      </c>
      <c r="D949">
        <v>358.9</v>
      </c>
      <c r="E949">
        <v>152.72999999999999</v>
      </c>
      <c r="F949">
        <f t="shared" si="14"/>
        <v>206.17</v>
      </c>
    </row>
    <row r="950" spans="1:6" x14ac:dyDescent="0.3">
      <c r="A950">
        <v>2642705</v>
      </c>
      <c r="B950" t="s">
        <v>1022</v>
      </c>
      <c r="C950" t="s">
        <v>404</v>
      </c>
      <c r="D950">
        <v>358.9</v>
      </c>
      <c r="E950">
        <v>152.72999999999999</v>
      </c>
      <c r="F950">
        <f t="shared" si="14"/>
        <v>206.17</v>
      </c>
    </row>
    <row r="951" spans="1:6" x14ac:dyDescent="0.3">
      <c r="A951">
        <v>2642706</v>
      </c>
      <c r="B951" t="s">
        <v>1023</v>
      </c>
      <c r="C951" t="s">
        <v>404</v>
      </c>
      <c r="D951">
        <v>358.9</v>
      </c>
      <c r="E951">
        <v>152.72999999999999</v>
      </c>
      <c r="F951">
        <f t="shared" si="14"/>
        <v>206.17</v>
      </c>
    </row>
    <row r="952" spans="1:6" x14ac:dyDescent="0.3">
      <c r="A952">
        <v>2642708</v>
      </c>
      <c r="B952" t="s">
        <v>1024</v>
      </c>
      <c r="C952" t="s">
        <v>404</v>
      </c>
      <c r="D952">
        <v>358.9</v>
      </c>
      <c r="E952">
        <v>152.72999999999999</v>
      </c>
      <c r="F952">
        <f t="shared" si="14"/>
        <v>206.17</v>
      </c>
    </row>
    <row r="953" spans="1:6" x14ac:dyDescent="0.3">
      <c r="A953">
        <v>2642709</v>
      </c>
      <c r="B953" t="s">
        <v>1025</v>
      </c>
      <c r="C953" t="s">
        <v>404</v>
      </c>
      <c r="D953">
        <v>358.9</v>
      </c>
      <c r="E953">
        <v>152.72999999999999</v>
      </c>
      <c r="F953">
        <f t="shared" si="14"/>
        <v>206.17</v>
      </c>
    </row>
    <row r="954" spans="1:6" x14ac:dyDescent="0.3">
      <c r="A954">
        <v>2642710</v>
      </c>
      <c r="B954" t="s">
        <v>1026</v>
      </c>
      <c r="C954" t="s">
        <v>404</v>
      </c>
      <c r="D954">
        <v>358.9</v>
      </c>
      <c r="E954">
        <v>152.72999999999999</v>
      </c>
      <c r="F954">
        <f t="shared" si="14"/>
        <v>206.17</v>
      </c>
    </row>
    <row r="955" spans="1:6" x14ac:dyDescent="0.3">
      <c r="A955">
        <v>2642711</v>
      </c>
      <c r="B955" t="s">
        <v>1027</v>
      </c>
      <c r="C955" t="s">
        <v>404</v>
      </c>
      <c r="D955">
        <v>358.9</v>
      </c>
      <c r="E955">
        <v>152.72999999999999</v>
      </c>
      <c r="F955">
        <f t="shared" si="14"/>
        <v>206.17</v>
      </c>
    </row>
    <row r="956" spans="1:6" x14ac:dyDescent="0.3">
      <c r="A956">
        <v>2642712</v>
      </c>
      <c r="B956" t="s">
        <v>1028</v>
      </c>
      <c r="C956" t="s">
        <v>404</v>
      </c>
      <c r="D956">
        <v>358.9</v>
      </c>
      <c r="E956">
        <v>152.72999999999999</v>
      </c>
      <c r="F956">
        <f t="shared" si="14"/>
        <v>206.17</v>
      </c>
    </row>
    <row r="957" spans="1:6" x14ac:dyDescent="0.3">
      <c r="A957">
        <v>2642713</v>
      </c>
      <c r="B957" t="s">
        <v>1029</v>
      </c>
      <c r="C957" t="s">
        <v>404</v>
      </c>
      <c r="D957">
        <v>358.9</v>
      </c>
      <c r="E957">
        <v>152.72999999999999</v>
      </c>
      <c r="F957">
        <f t="shared" si="14"/>
        <v>206.17</v>
      </c>
    </row>
    <row r="958" spans="1:6" x14ac:dyDescent="0.3">
      <c r="A958">
        <v>2642716</v>
      </c>
      <c r="B958" t="s">
        <v>1030</v>
      </c>
      <c r="C958" t="s">
        <v>404</v>
      </c>
      <c r="D958">
        <v>235.9</v>
      </c>
      <c r="E958">
        <v>130.91</v>
      </c>
      <c r="F958">
        <f t="shared" si="14"/>
        <v>104.99000000000001</v>
      </c>
    </row>
    <row r="959" spans="1:6" x14ac:dyDescent="0.3">
      <c r="A959">
        <v>2642721</v>
      </c>
      <c r="B959" t="s">
        <v>1031</v>
      </c>
      <c r="C959" t="s">
        <v>404</v>
      </c>
      <c r="D959">
        <v>235.9</v>
      </c>
      <c r="E959">
        <v>100.37</v>
      </c>
      <c r="F959">
        <f t="shared" si="14"/>
        <v>135.53</v>
      </c>
    </row>
    <row r="960" spans="1:6" x14ac:dyDescent="0.3">
      <c r="A960">
        <v>2642722</v>
      </c>
      <c r="B960" t="s">
        <v>1032</v>
      </c>
      <c r="C960" t="s">
        <v>404</v>
      </c>
      <c r="D960">
        <v>358.9</v>
      </c>
      <c r="E960">
        <v>152.72999999999999</v>
      </c>
      <c r="F960">
        <f t="shared" si="14"/>
        <v>206.17</v>
      </c>
    </row>
    <row r="961" spans="1:6" x14ac:dyDescent="0.3">
      <c r="A961">
        <v>2642805</v>
      </c>
      <c r="B961" t="s">
        <v>1033</v>
      </c>
      <c r="C961" t="s">
        <v>399</v>
      </c>
      <c r="D961">
        <v>358.9</v>
      </c>
      <c r="E961">
        <v>134.4</v>
      </c>
      <c r="F961">
        <f t="shared" si="14"/>
        <v>224.49999999999997</v>
      </c>
    </row>
    <row r="962" spans="1:6" x14ac:dyDescent="0.3">
      <c r="A962">
        <v>2643002</v>
      </c>
      <c r="B962" t="s">
        <v>1034</v>
      </c>
      <c r="C962" t="s">
        <v>404</v>
      </c>
      <c r="D962">
        <v>287.10000000000002</v>
      </c>
      <c r="E962">
        <v>122.18</v>
      </c>
      <c r="F962">
        <f t="shared" si="14"/>
        <v>164.92000000000002</v>
      </c>
    </row>
    <row r="963" spans="1:6" x14ac:dyDescent="0.3">
      <c r="A963">
        <v>2643005</v>
      </c>
      <c r="B963" t="s">
        <v>1035</v>
      </c>
      <c r="C963" t="s">
        <v>404</v>
      </c>
      <c r="D963">
        <v>287.10000000000002</v>
      </c>
      <c r="E963">
        <v>122.18</v>
      </c>
      <c r="F963">
        <f t="shared" si="14"/>
        <v>164.92000000000002</v>
      </c>
    </row>
    <row r="964" spans="1:6" x14ac:dyDescent="0.3">
      <c r="A964">
        <v>2643006</v>
      </c>
      <c r="B964" t="s">
        <v>1036</v>
      </c>
      <c r="C964" t="s">
        <v>404</v>
      </c>
      <c r="D964">
        <v>287.10000000000002</v>
      </c>
      <c r="E964">
        <v>100.8</v>
      </c>
      <c r="F964">
        <f t="shared" ref="F964:F1027" si="15">D964-E964</f>
        <v>186.3</v>
      </c>
    </row>
    <row r="965" spans="1:6" x14ac:dyDescent="0.3">
      <c r="A965">
        <v>2643007</v>
      </c>
      <c r="B965" t="s">
        <v>1037</v>
      </c>
      <c r="C965" t="s">
        <v>404</v>
      </c>
      <c r="D965">
        <v>287.10000000000002</v>
      </c>
      <c r="E965">
        <v>122.18</v>
      </c>
      <c r="F965">
        <f t="shared" si="15"/>
        <v>164.92000000000002</v>
      </c>
    </row>
    <row r="966" spans="1:6" x14ac:dyDescent="0.3">
      <c r="A966">
        <v>2643008</v>
      </c>
      <c r="B966" t="s">
        <v>1038</v>
      </c>
      <c r="C966" t="s">
        <v>404</v>
      </c>
      <c r="D966">
        <v>287.10000000000002</v>
      </c>
      <c r="E966">
        <v>122.18</v>
      </c>
      <c r="F966">
        <f t="shared" si="15"/>
        <v>164.92000000000002</v>
      </c>
    </row>
    <row r="967" spans="1:6" x14ac:dyDescent="0.3">
      <c r="A967">
        <v>2643019</v>
      </c>
      <c r="B967" t="s">
        <v>1039</v>
      </c>
      <c r="C967" t="s">
        <v>404</v>
      </c>
      <c r="D967">
        <v>287.10000000000002</v>
      </c>
      <c r="E967">
        <v>122.18</v>
      </c>
      <c r="F967">
        <f t="shared" si="15"/>
        <v>164.92000000000002</v>
      </c>
    </row>
    <row r="968" spans="1:6" x14ac:dyDescent="0.3">
      <c r="A968">
        <v>2643403</v>
      </c>
      <c r="B968" t="s">
        <v>1040</v>
      </c>
      <c r="C968" t="s">
        <v>673</v>
      </c>
      <c r="D968">
        <v>307.60000000000002</v>
      </c>
      <c r="E968">
        <v>130.91</v>
      </c>
      <c r="F968">
        <f t="shared" si="15"/>
        <v>176.69000000000003</v>
      </c>
    </row>
    <row r="969" spans="1:6" x14ac:dyDescent="0.3">
      <c r="A969">
        <v>2643404</v>
      </c>
      <c r="B969" t="s">
        <v>1041</v>
      </c>
      <c r="C969" t="s">
        <v>673</v>
      </c>
      <c r="D969">
        <v>307.60000000000002</v>
      </c>
      <c r="E969">
        <v>130.91</v>
      </c>
      <c r="F969">
        <f t="shared" si="15"/>
        <v>176.69000000000003</v>
      </c>
    </row>
    <row r="970" spans="1:6" x14ac:dyDescent="0.3">
      <c r="A970">
        <v>2643406</v>
      </c>
      <c r="B970" t="s">
        <v>1042</v>
      </c>
      <c r="C970" t="s">
        <v>673</v>
      </c>
      <c r="D970">
        <v>358.9</v>
      </c>
      <c r="E970">
        <v>152.72999999999999</v>
      </c>
      <c r="F970">
        <f t="shared" si="15"/>
        <v>206.17</v>
      </c>
    </row>
    <row r="971" spans="1:6" x14ac:dyDescent="0.3">
      <c r="A971">
        <v>2643410</v>
      </c>
      <c r="B971" t="s">
        <v>1043</v>
      </c>
      <c r="C971" t="s">
        <v>673</v>
      </c>
      <c r="D971">
        <v>358.9</v>
      </c>
      <c r="E971">
        <v>152.72999999999999</v>
      </c>
      <c r="F971">
        <f t="shared" si="15"/>
        <v>206.17</v>
      </c>
    </row>
    <row r="972" spans="1:6" x14ac:dyDescent="0.3">
      <c r="A972">
        <v>2643601</v>
      </c>
      <c r="B972" t="s">
        <v>1044</v>
      </c>
      <c r="C972" t="s">
        <v>399</v>
      </c>
      <c r="D972">
        <v>358.9</v>
      </c>
      <c r="E972">
        <v>152.72999999999999</v>
      </c>
      <c r="F972">
        <f t="shared" si="15"/>
        <v>206.17</v>
      </c>
    </row>
    <row r="973" spans="1:6" x14ac:dyDescent="0.3">
      <c r="A973">
        <v>2643605</v>
      </c>
      <c r="B973" t="s">
        <v>1045</v>
      </c>
      <c r="C973" t="s">
        <v>399</v>
      </c>
      <c r="D973">
        <v>358.9</v>
      </c>
      <c r="E973">
        <v>152.72999999999999</v>
      </c>
      <c r="F973">
        <f t="shared" si="15"/>
        <v>206.17</v>
      </c>
    </row>
    <row r="974" spans="1:6" x14ac:dyDescent="0.3">
      <c r="A974">
        <v>2643607</v>
      </c>
      <c r="B974" t="s">
        <v>1046</v>
      </c>
      <c r="C974" t="s">
        <v>399</v>
      </c>
      <c r="D974">
        <v>358.9</v>
      </c>
      <c r="E974">
        <v>152.72999999999999</v>
      </c>
      <c r="F974">
        <f t="shared" si="15"/>
        <v>206.17</v>
      </c>
    </row>
    <row r="975" spans="1:6" x14ac:dyDescent="0.3">
      <c r="A975">
        <v>2643608</v>
      </c>
      <c r="B975" t="s">
        <v>1047</v>
      </c>
      <c r="C975" t="s">
        <v>399</v>
      </c>
      <c r="D975">
        <v>358.9</v>
      </c>
      <c r="E975">
        <v>152.72999999999999</v>
      </c>
      <c r="F975">
        <f t="shared" si="15"/>
        <v>206.17</v>
      </c>
    </row>
    <row r="976" spans="1:6" x14ac:dyDescent="0.3">
      <c r="A976">
        <v>2643610</v>
      </c>
      <c r="B976" t="s">
        <v>1048</v>
      </c>
      <c r="C976" t="s">
        <v>399</v>
      </c>
      <c r="D976">
        <v>358.9</v>
      </c>
      <c r="E976">
        <v>152.72999999999999</v>
      </c>
      <c r="F976">
        <f t="shared" si="15"/>
        <v>206.17</v>
      </c>
    </row>
    <row r="977" spans="1:6" x14ac:dyDescent="0.3">
      <c r="A977">
        <v>2643611</v>
      </c>
      <c r="B977" t="s">
        <v>1049</v>
      </c>
      <c r="C977" t="s">
        <v>399</v>
      </c>
      <c r="D977">
        <v>358.9</v>
      </c>
      <c r="E977">
        <v>152.72999999999999</v>
      </c>
      <c r="F977">
        <f t="shared" si="15"/>
        <v>206.17</v>
      </c>
    </row>
    <row r="978" spans="1:6" x14ac:dyDescent="0.3">
      <c r="A978">
        <v>2643616</v>
      </c>
      <c r="B978" t="s">
        <v>1050</v>
      </c>
      <c r="C978" t="s">
        <v>399</v>
      </c>
      <c r="D978">
        <v>358.9</v>
      </c>
      <c r="E978">
        <v>152.72999999999999</v>
      </c>
      <c r="F978">
        <f t="shared" si="15"/>
        <v>206.17</v>
      </c>
    </row>
    <row r="979" spans="1:6" x14ac:dyDescent="0.3">
      <c r="A979">
        <v>2643617</v>
      </c>
      <c r="B979" t="s">
        <v>1051</v>
      </c>
      <c r="C979" t="s">
        <v>399</v>
      </c>
      <c r="D979">
        <v>358.9</v>
      </c>
      <c r="E979">
        <v>152.72999999999999</v>
      </c>
      <c r="F979">
        <f t="shared" si="15"/>
        <v>206.17</v>
      </c>
    </row>
    <row r="980" spans="1:6" x14ac:dyDescent="0.3">
      <c r="A980">
        <v>2643618</v>
      </c>
      <c r="B980" t="s">
        <v>1052</v>
      </c>
      <c r="C980" t="s">
        <v>399</v>
      </c>
      <c r="D980">
        <v>358.9</v>
      </c>
      <c r="E980">
        <v>152.72999999999999</v>
      </c>
      <c r="F980">
        <f t="shared" si="15"/>
        <v>206.17</v>
      </c>
    </row>
    <row r="981" spans="1:6" x14ac:dyDescent="0.3">
      <c r="A981">
        <v>2643620</v>
      </c>
      <c r="B981" t="s">
        <v>1053</v>
      </c>
      <c r="C981" t="s">
        <v>399</v>
      </c>
      <c r="D981">
        <v>358.9</v>
      </c>
      <c r="E981">
        <v>152.72999999999999</v>
      </c>
      <c r="F981">
        <f t="shared" si="15"/>
        <v>206.17</v>
      </c>
    </row>
    <row r="982" spans="1:6" x14ac:dyDescent="0.3">
      <c r="A982">
        <v>2643623</v>
      </c>
      <c r="B982" t="s">
        <v>1054</v>
      </c>
      <c r="C982" t="s">
        <v>399</v>
      </c>
      <c r="D982">
        <v>358.9</v>
      </c>
      <c r="E982">
        <v>152.72999999999999</v>
      </c>
      <c r="F982">
        <f t="shared" si="15"/>
        <v>206.17</v>
      </c>
    </row>
    <row r="983" spans="1:6" x14ac:dyDescent="0.3">
      <c r="A983">
        <v>2643701</v>
      </c>
      <c r="B983" t="s">
        <v>1055</v>
      </c>
      <c r="C983" t="s">
        <v>399</v>
      </c>
      <c r="D983">
        <v>307.60000000000002</v>
      </c>
      <c r="E983">
        <v>130.91</v>
      </c>
      <c r="F983">
        <f t="shared" si="15"/>
        <v>176.69000000000003</v>
      </c>
    </row>
    <row r="984" spans="1:6" x14ac:dyDescent="0.3">
      <c r="A984">
        <v>2643703</v>
      </c>
      <c r="B984" t="s">
        <v>1056</v>
      </c>
      <c r="C984" t="s">
        <v>399</v>
      </c>
      <c r="D984">
        <v>307.60000000000002</v>
      </c>
      <c r="E984">
        <v>130.91</v>
      </c>
      <c r="F984">
        <f t="shared" si="15"/>
        <v>176.69000000000003</v>
      </c>
    </row>
    <row r="985" spans="1:6" x14ac:dyDescent="0.3">
      <c r="A985">
        <v>2644106</v>
      </c>
      <c r="B985" t="s">
        <v>1057</v>
      </c>
      <c r="C985" t="s">
        <v>399</v>
      </c>
      <c r="D985">
        <v>459.9</v>
      </c>
      <c r="E985">
        <v>152.72999999999999</v>
      </c>
      <c r="F985">
        <f t="shared" si="15"/>
        <v>307.16999999999996</v>
      </c>
    </row>
    <row r="986" spans="1:6" x14ac:dyDescent="0.3">
      <c r="A986">
        <v>2644107</v>
      </c>
      <c r="B986" t="s">
        <v>1058</v>
      </c>
      <c r="C986" t="s">
        <v>399</v>
      </c>
      <c r="D986">
        <v>459.9</v>
      </c>
      <c r="E986">
        <v>152.72999999999999</v>
      </c>
      <c r="F986">
        <f t="shared" si="15"/>
        <v>307.16999999999996</v>
      </c>
    </row>
    <row r="987" spans="1:6" x14ac:dyDescent="0.3">
      <c r="A987">
        <v>2644111</v>
      </c>
      <c r="B987" t="s">
        <v>1059</v>
      </c>
      <c r="C987" t="s">
        <v>399</v>
      </c>
      <c r="D987">
        <v>459.9</v>
      </c>
      <c r="E987">
        <v>152.72999999999999</v>
      </c>
      <c r="F987">
        <f t="shared" si="15"/>
        <v>307.16999999999996</v>
      </c>
    </row>
    <row r="988" spans="1:6" x14ac:dyDescent="0.3">
      <c r="A988">
        <v>2644113</v>
      </c>
      <c r="B988" t="s">
        <v>1060</v>
      </c>
      <c r="C988" t="s">
        <v>399</v>
      </c>
      <c r="D988">
        <v>461.4</v>
      </c>
      <c r="E988">
        <v>196.37</v>
      </c>
      <c r="F988">
        <f t="shared" si="15"/>
        <v>265.02999999999997</v>
      </c>
    </row>
    <row r="989" spans="1:6" x14ac:dyDescent="0.3">
      <c r="A989">
        <v>2644115</v>
      </c>
      <c r="B989" t="s">
        <v>1061</v>
      </c>
      <c r="C989" t="s">
        <v>399</v>
      </c>
      <c r="D989">
        <v>461.4</v>
      </c>
      <c r="E989">
        <v>196.37</v>
      </c>
      <c r="F989">
        <f t="shared" si="15"/>
        <v>265.02999999999997</v>
      </c>
    </row>
    <row r="990" spans="1:6" x14ac:dyDescent="0.3">
      <c r="A990">
        <v>2644117</v>
      </c>
      <c r="B990" t="s">
        <v>1062</v>
      </c>
      <c r="C990" t="s">
        <v>399</v>
      </c>
      <c r="D990">
        <v>461.4</v>
      </c>
      <c r="E990">
        <v>196.37</v>
      </c>
      <c r="F990">
        <f t="shared" si="15"/>
        <v>265.02999999999997</v>
      </c>
    </row>
    <row r="991" spans="1:6" x14ac:dyDescent="0.3">
      <c r="A991">
        <v>2644201</v>
      </c>
      <c r="B991" t="s">
        <v>1063</v>
      </c>
      <c r="C991" t="s">
        <v>399</v>
      </c>
      <c r="D991">
        <v>461.4</v>
      </c>
      <c r="E991">
        <v>196.37</v>
      </c>
      <c r="F991">
        <f t="shared" si="15"/>
        <v>265.02999999999997</v>
      </c>
    </row>
    <row r="992" spans="1:6" x14ac:dyDescent="0.3">
      <c r="A992">
        <v>2644202</v>
      </c>
      <c r="B992" t="s">
        <v>1064</v>
      </c>
      <c r="C992" t="s">
        <v>399</v>
      </c>
      <c r="D992">
        <v>461.4</v>
      </c>
      <c r="E992">
        <v>196.37</v>
      </c>
      <c r="F992">
        <f t="shared" si="15"/>
        <v>265.02999999999997</v>
      </c>
    </row>
    <row r="993" spans="1:6" x14ac:dyDescent="0.3">
      <c r="A993">
        <v>2644204</v>
      </c>
      <c r="B993" t="s">
        <v>1065</v>
      </c>
      <c r="C993" t="s">
        <v>399</v>
      </c>
      <c r="D993">
        <v>461.4</v>
      </c>
      <c r="E993">
        <v>196.37</v>
      </c>
      <c r="F993">
        <f t="shared" si="15"/>
        <v>265.02999999999997</v>
      </c>
    </row>
    <row r="994" spans="1:6" x14ac:dyDescent="0.3">
      <c r="A994">
        <v>2644205</v>
      </c>
      <c r="B994" t="s">
        <v>1066</v>
      </c>
      <c r="C994" t="s">
        <v>399</v>
      </c>
      <c r="D994">
        <v>461.4</v>
      </c>
      <c r="E994">
        <v>196.37</v>
      </c>
      <c r="F994">
        <f t="shared" si="15"/>
        <v>265.02999999999997</v>
      </c>
    </row>
    <row r="995" spans="1:6" x14ac:dyDescent="0.3">
      <c r="A995">
        <v>2644206</v>
      </c>
      <c r="B995" t="s">
        <v>1067</v>
      </c>
      <c r="C995" t="s">
        <v>399</v>
      </c>
      <c r="D995">
        <v>512.6</v>
      </c>
      <c r="E995">
        <v>209.45</v>
      </c>
      <c r="F995">
        <f t="shared" si="15"/>
        <v>303.15000000000003</v>
      </c>
    </row>
    <row r="996" spans="1:6" x14ac:dyDescent="0.3">
      <c r="A996">
        <v>2644207</v>
      </c>
      <c r="B996" t="s">
        <v>1068</v>
      </c>
      <c r="C996" t="s">
        <v>399</v>
      </c>
      <c r="D996">
        <v>512.6</v>
      </c>
      <c r="E996">
        <v>218.19</v>
      </c>
      <c r="F996">
        <f t="shared" si="15"/>
        <v>294.41000000000003</v>
      </c>
    </row>
    <row r="997" spans="1:6" x14ac:dyDescent="0.3">
      <c r="A997">
        <v>2644209</v>
      </c>
      <c r="B997" t="s">
        <v>1069</v>
      </c>
      <c r="C997" t="s">
        <v>399</v>
      </c>
      <c r="D997">
        <v>512.6</v>
      </c>
      <c r="E997">
        <v>218.19</v>
      </c>
      <c r="F997">
        <f t="shared" si="15"/>
        <v>294.41000000000003</v>
      </c>
    </row>
    <row r="998" spans="1:6" x14ac:dyDescent="0.3">
      <c r="A998">
        <v>2644211</v>
      </c>
      <c r="B998" t="s">
        <v>1070</v>
      </c>
      <c r="C998" t="s">
        <v>399</v>
      </c>
      <c r="D998">
        <v>512.6</v>
      </c>
      <c r="E998">
        <v>209.46</v>
      </c>
      <c r="F998">
        <f t="shared" si="15"/>
        <v>303.14</v>
      </c>
    </row>
    <row r="999" spans="1:6" x14ac:dyDescent="0.3">
      <c r="A999">
        <v>2644213</v>
      </c>
      <c r="B999" t="s">
        <v>1071</v>
      </c>
      <c r="C999" t="s">
        <v>399</v>
      </c>
      <c r="D999">
        <v>414.9</v>
      </c>
      <c r="E999">
        <v>196.37</v>
      </c>
      <c r="F999">
        <f t="shared" si="15"/>
        <v>218.52999999999997</v>
      </c>
    </row>
    <row r="1000" spans="1:6" x14ac:dyDescent="0.3">
      <c r="A1000">
        <v>2644214</v>
      </c>
      <c r="B1000" t="s">
        <v>1072</v>
      </c>
      <c r="C1000" t="s">
        <v>399</v>
      </c>
      <c r="D1000">
        <v>414.9</v>
      </c>
      <c r="E1000">
        <v>196.37</v>
      </c>
      <c r="F1000">
        <f t="shared" si="15"/>
        <v>218.52999999999997</v>
      </c>
    </row>
    <row r="1001" spans="1:6" x14ac:dyDescent="0.3">
      <c r="A1001">
        <v>2644215</v>
      </c>
      <c r="B1001" t="s">
        <v>1073</v>
      </c>
      <c r="C1001" t="s">
        <v>399</v>
      </c>
      <c r="D1001">
        <v>414.9</v>
      </c>
      <c r="E1001">
        <v>196.37</v>
      </c>
      <c r="F1001">
        <f t="shared" si="15"/>
        <v>218.52999999999997</v>
      </c>
    </row>
    <row r="1002" spans="1:6" x14ac:dyDescent="0.3">
      <c r="A1002">
        <v>2644218</v>
      </c>
      <c r="B1002" t="s">
        <v>1074</v>
      </c>
      <c r="C1002" t="s">
        <v>399</v>
      </c>
      <c r="D1002">
        <v>461.4</v>
      </c>
      <c r="E1002">
        <v>196.37</v>
      </c>
      <c r="F1002">
        <f t="shared" si="15"/>
        <v>265.02999999999997</v>
      </c>
    </row>
    <row r="1003" spans="1:6" x14ac:dyDescent="0.3">
      <c r="A1003">
        <v>2644222</v>
      </c>
      <c r="B1003" t="s">
        <v>1075</v>
      </c>
      <c r="C1003" t="s">
        <v>399</v>
      </c>
      <c r="D1003">
        <v>461.4</v>
      </c>
      <c r="E1003">
        <v>196.37</v>
      </c>
      <c r="F1003">
        <f t="shared" si="15"/>
        <v>265.02999999999997</v>
      </c>
    </row>
    <row r="1004" spans="1:6" x14ac:dyDescent="0.3">
      <c r="A1004">
        <v>2644224</v>
      </c>
      <c r="B1004" t="s">
        <v>1076</v>
      </c>
      <c r="C1004" t="s">
        <v>399</v>
      </c>
      <c r="D1004">
        <v>369.9</v>
      </c>
      <c r="E1004">
        <v>196.37</v>
      </c>
      <c r="F1004">
        <f t="shared" si="15"/>
        <v>173.52999999999997</v>
      </c>
    </row>
    <row r="1005" spans="1:6" x14ac:dyDescent="0.3">
      <c r="A1005">
        <v>2644225</v>
      </c>
      <c r="B1005" t="s">
        <v>1077</v>
      </c>
      <c r="C1005" t="s">
        <v>399</v>
      </c>
      <c r="D1005">
        <v>369.9</v>
      </c>
      <c r="E1005">
        <v>196.37</v>
      </c>
      <c r="F1005">
        <f t="shared" si="15"/>
        <v>173.52999999999997</v>
      </c>
    </row>
    <row r="1006" spans="1:6" x14ac:dyDescent="0.3">
      <c r="A1006">
        <v>2644228</v>
      </c>
      <c r="B1006" t="s">
        <v>1078</v>
      </c>
      <c r="C1006" t="s">
        <v>399</v>
      </c>
      <c r="D1006">
        <v>369.9</v>
      </c>
      <c r="E1006">
        <v>196.37</v>
      </c>
      <c r="F1006">
        <f t="shared" si="15"/>
        <v>173.52999999999997</v>
      </c>
    </row>
    <row r="1007" spans="1:6" x14ac:dyDescent="0.3">
      <c r="A1007">
        <v>2644229</v>
      </c>
      <c r="B1007" t="s">
        <v>1079</v>
      </c>
      <c r="C1007" t="s">
        <v>399</v>
      </c>
      <c r="D1007">
        <v>369.9</v>
      </c>
      <c r="E1007">
        <v>196.37</v>
      </c>
      <c r="F1007">
        <f t="shared" si="15"/>
        <v>173.52999999999997</v>
      </c>
    </row>
    <row r="1008" spans="1:6" x14ac:dyDescent="0.3">
      <c r="A1008">
        <v>2644232</v>
      </c>
      <c r="B1008" t="s">
        <v>1080</v>
      </c>
      <c r="C1008" t="s">
        <v>399</v>
      </c>
      <c r="D1008">
        <v>492.1</v>
      </c>
      <c r="E1008">
        <v>209.45</v>
      </c>
      <c r="F1008">
        <f t="shared" si="15"/>
        <v>282.65000000000003</v>
      </c>
    </row>
    <row r="1009" spans="1:6" x14ac:dyDescent="0.3">
      <c r="A1009">
        <v>2644233</v>
      </c>
      <c r="B1009" t="s">
        <v>1081</v>
      </c>
      <c r="C1009" t="s">
        <v>399</v>
      </c>
      <c r="D1009">
        <v>492.1</v>
      </c>
      <c r="E1009">
        <v>209.45</v>
      </c>
      <c r="F1009">
        <f t="shared" si="15"/>
        <v>282.65000000000003</v>
      </c>
    </row>
    <row r="1010" spans="1:6" x14ac:dyDescent="0.3">
      <c r="A1010">
        <v>2644306</v>
      </c>
      <c r="B1010" t="s">
        <v>1082</v>
      </c>
      <c r="C1010" t="s">
        <v>399</v>
      </c>
      <c r="D1010">
        <v>306.89999999999998</v>
      </c>
      <c r="E1010">
        <v>130.91</v>
      </c>
      <c r="F1010">
        <f t="shared" si="15"/>
        <v>175.98999999999998</v>
      </c>
    </row>
    <row r="1011" spans="1:6" x14ac:dyDescent="0.3">
      <c r="A1011">
        <v>2644309</v>
      </c>
      <c r="B1011" t="s">
        <v>1083</v>
      </c>
      <c r="C1011" t="s">
        <v>399</v>
      </c>
      <c r="D1011">
        <v>306.89999999999998</v>
      </c>
      <c r="E1011">
        <v>130.91</v>
      </c>
      <c r="F1011">
        <f t="shared" si="15"/>
        <v>175.98999999999998</v>
      </c>
    </row>
    <row r="1012" spans="1:6" x14ac:dyDescent="0.3">
      <c r="A1012">
        <v>2644600</v>
      </c>
      <c r="B1012" t="s">
        <v>1084</v>
      </c>
      <c r="C1012" t="s">
        <v>404</v>
      </c>
      <c r="D1012">
        <v>499.5</v>
      </c>
      <c r="E1012">
        <v>218.19</v>
      </c>
      <c r="F1012">
        <f t="shared" si="15"/>
        <v>281.31</v>
      </c>
    </row>
    <row r="1013" spans="1:6" x14ac:dyDescent="0.3">
      <c r="A1013">
        <v>2644603</v>
      </c>
      <c r="B1013" t="s">
        <v>1085</v>
      </c>
      <c r="C1013" t="s">
        <v>404</v>
      </c>
      <c r="D1013">
        <v>499.5</v>
      </c>
      <c r="E1013">
        <v>218.19</v>
      </c>
      <c r="F1013">
        <f t="shared" si="15"/>
        <v>281.31</v>
      </c>
    </row>
    <row r="1014" spans="1:6" x14ac:dyDescent="0.3">
      <c r="A1014">
        <v>2644608</v>
      </c>
      <c r="B1014" t="s">
        <v>1086</v>
      </c>
      <c r="C1014" t="s">
        <v>404</v>
      </c>
      <c r="D1014">
        <v>529.5</v>
      </c>
      <c r="E1014">
        <v>231.27</v>
      </c>
      <c r="F1014">
        <f t="shared" si="15"/>
        <v>298.23</v>
      </c>
    </row>
    <row r="1015" spans="1:6" x14ac:dyDescent="0.3">
      <c r="A1015">
        <v>2644611</v>
      </c>
      <c r="B1015" t="s">
        <v>1087</v>
      </c>
      <c r="C1015" t="s">
        <v>404</v>
      </c>
      <c r="D1015">
        <v>529.5</v>
      </c>
      <c r="E1015">
        <v>231.27</v>
      </c>
      <c r="F1015">
        <f t="shared" si="15"/>
        <v>298.23</v>
      </c>
    </row>
    <row r="1016" spans="1:6" x14ac:dyDescent="0.3">
      <c r="A1016">
        <v>2644612</v>
      </c>
      <c r="B1016" t="s">
        <v>1088</v>
      </c>
      <c r="C1016" t="s">
        <v>404</v>
      </c>
      <c r="D1016">
        <v>529.5</v>
      </c>
      <c r="E1016">
        <v>231.27</v>
      </c>
      <c r="F1016">
        <f t="shared" si="15"/>
        <v>298.23</v>
      </c>
    </row>
    <row r="1017" spans="1:6" x14ac:dyDescent="0.3">
      <c r="A1017">
        <v>2644614</v>
      </c>
      <c r="B1017" t="s">
        <v>1089</v>
      </c>
      <c r="C1017" t="s">
        <v>404</v>
      </c>
      <c r="D1017">
        <v>449.6</v>
      </c>
      <c r="E1017">
        <v>174.55</v>
      </c>
      <c r="F1017">
        <f t="shared" si="15"/>
        <v>275.05</v>
      </c>
    </row>
    <row r="1018" spans="1:6" x14ac:dyDescent="0.3">
      <c r="A1018">
        <v>2644615</v>
      </c>
      <c r="B1018" t="s">
        <v>1090</v>
      </c>
      <c r="C1018" t="s">
        <v>404</v>
      </c>
      <c r="D1018">
        <v>449.6</v>
      </c>
      <c r="E1018">
        <v>196.37</v>
      </c>
      <c r="F1018">
        <f t="shared" si="15"/>
        <v>253.23000000000002</v>
      </c>
    </row>
    <row r="1019" spans="1:6" x14ac:dyDescent="0.3">
      <c r="A1019">
        <v>2644616</v>
      </c>
      <c r="B1019" t="s">
        <v>1091</v>
      </c>
      <c r="C1019" t="s">
        <v>404</v>
      </c>
      <c r="D1019">
        <v>449.6</v>
      </c>
      <c r="E1019">
        <v>196.37</v>
      </c>
      <c r="F1019">
        <f t="shared" si="15"/>
        <v>253.23000000000002</v>
      </c>
    </row>
    <row r="1020" spans="1:6" x14ac:dyDescent="0.3">
      <c r="A1020">
        <v>2644618</v>
      </c>
      <c r="B1020" t="s">
        <v>1092</v>
      </c>
      <c r="C1020" t="s">
        <v>404</v>
      </c>
      <c r="D1020">
        <v>449.6</v>
      </c>
      <c r="E1020">
        <v>196.37</v>
      </c>
      <c r="F1020">
        <f t="shared" si="15"/>
        <v>253.23000000000002</v>
      </c>
    </row>
    <row r="1021" spans="1:6" x14ac:dyDescent="0.3">
      <c r="A1021">
        <v>2644619</v>
      </c>
      <c r="B1021" t="s">
        <v>1093</v>
      </c>
      <c r="C1021" t="s">
        <v>404</v>
      </c>
      <c r="D1021">
        <v>449.6</v>
      </c>
      <c r="E1021">
        <v>196.37</v>
      </c>
      <c r="F1021">
        <f t="shared" si="15"/>
        <v>253.23000000000002</v>
      </c>
    </row>
    <row r="1022" spans="1:6" x14ac:dyDescent="0.3">
      <c r="A1022">
        <v>2644621</v>
      </c>
      <c r="B1022" t="s">
        <v>1094</v>
      </c>
      <c r="C1022" t="s">
        <v>404</v>
      </c>
      <c r="D1022">
        <v>449.6</v>
      </c>
      <c r="E1022">
        <v>196.36</v>
      </c>
      <c r="F1022">
        <f t="shared" si="15"/>
        <v>253.24</v>
      </c>
    </row>
    <row r="1023" spans="1:6" x14ac:dyDescent="0.3">
      <c r="A1023">
        <v>2644622</v>
      </c>
      <c r="B1023" t="s">
        <v>1095</v>
      </c>
      <c r="C1023" t="s">
        <v>404</v>
      </c>
      <c r="D1023">
        <v>449.6</v>
      </c>
      <c r="E1023">
        <v>196.37</v>
      </c>
      <c r="F1023">
        <f t="shared" si="15"/>
        <v>253.23000000000002</v>
      </c>
    </row>
    <row r="1024" spans="1:6" x14ac:dyDescent="0.3">
      <c r="A1024">
        <v>2644628</v>
      </c>
      <c r="B1024" t="s">
        <v>1096</v>
      </c>
      <c r="C1024" t="s">
        <v>404</v>
      </c>
      <c r="D1024">
        <v>359.9</v>
      </c>
      <c r="E1024">
        <v>196.37</v>
      </c>
      <c r="F1024">
        <f t="shared" si="15"/>
        <v>163.52999999999997</v>
      </c>
    </row>
    <row r="1025" spans="1:6" x14ac:dyDescent="0.3">
      <c r="A1025">
        <v>2644629</v>
      </c>
      <c r="B1025" t="s">
        <v>1097</v>
      </c>
      <c r="C1025" t="s">
        <v>404</v>
      </c>
      <c r="D1025">
        <v>359.9</v>
      </c>
      <c r="E1025">
        <v>196.37</v>
      </c>
      <c r="F1025">
        <f t="shared" si="15"/>
        <v>163.52999999999997</v>
      </c>
    </row>
    <row r="1026" spans="1:6" x14ac:dyDescent="0.3">
      <c r="A1026">
        <v>2644631</v>
      </c>
      <c r="B1026" t="s">
        <v>1098</v>
      </c>
      <c r="C1026" t="s">
        <v>404</v>
      </c>
      <c r="D1026">
        <v>359.9</v>
      </c>
      <c r="E1026">
        <v>196.37</v>
      </c>
      <c r="F1026">
        <f t="shared" si="15"/>
        <v>163.52999999999997</v>
      </c>
    </row>
    <row r="1027" spans="1:6" x14ac:dyDescent="0.3">
      <c r="A1027">
        <v>2644633</v>
      </c>
      <c r="B1027" t="s">
        <v>1099</v>
      </c>
      <c r="C1027" t="s">
        <v>404</v>
      </c>
      <c r="D1027">
        <v>359.9</v>
      </c>
      <c r="E1027">
        <v>196.37</v>
      </c>
      <c r="F1027">
        <f t="shared" si="15"/>
        <v>163.52999999999997</v>
      </c>
    </row>
    <row r="1028" spans="1:6" x14ac:dyDescent="0.3">
      <c r="A1028">
        <v>2644634</v>
      </c>
      <c r="B1028" t="s">
        <v>1100</v>
      </c>
      <c r="C1028" t="s">
        <v>404</v>
      </c>
      <c r="D1028">
        <v>359.9</v>
      </c>
      <c r="E1028">
        <v>196.37</v>
      </c>
      <c r="F1028">
        <f t="shared" ref="F1028:F1091" si="16">D1028-E1028</f>
        <v>163.52999999999997</v>
      </c>
    </row>
    <row r="1029" spans="1:6" x14ac:dyDescent="0.3">
      <c r="A1029">
        <v>2644639</v>
      </c>
      <c r="B1029" t="s">
        <v>1101</v>
      </c>
      <c r="C1029" t="s">
        <v>404</v>
      </c>
      <c r="D1029">
        <v>475.9</v>
      </c>
      <c r="E1029">
        <v>218.19</v>
      </c>
      <c r="F1029">
        <f t="shared" si="16"/>
        <v>257.70999999999998</v>
      </c>
    </row>
    <row r="1030" spans="1:6" x14ac:dyDescent="0.3">
      <c r="A1030">
        <v>2644700</v>
      </c>
      <c r="B1030" t="s">
        <v>1102</v>
      </c>
      <c r="C1030" t="s">
        <v>404</v>
      </c>
      <c r="D1030">
        <v>499.5</v>
      </c>
      <c r="E1030">
        <v>218.19</v>
      </c>
      <c r="F1030">
        <f t="shared" si="16"/>
        <v>281.31</v>
      </c>
    </row>
    <row r="1031" spans="1:6" x14ac:dyDescent="0.3">
      <c r="A1031">
        <v>2644702</v>
      </c>
      <c r="B1031" t="s">
        <v>1103</v>
      </c>
      <c r="C1031" t="s">
        <v>404</v>
      </c>
      <c r="D1031">
        <v>499.5</v>
      </c>
      <c r="E1031">
        <v>218.19</v>
      </c>
      <c r="F1031">
        <f t="shared" si="16"/>
        <v>281.31</v>
      </c>
    </row>
    <row r="1032" spans="1:6" x14ac:dyDescent="0.3">
      <c r="A1032">
        <v>2644704</v>
      </c>
      <c r="B1032" t="s">
        <v>1104</v>
      </c>
      <c r="C1032" t="s">
        <v>404</v>
      </c>
      <c r="D1032">
        <v>499.5</v>
      </c>
      <c r="E1032">
        <v>218.19</v>
      </c>
      <c r="F1032">
        <f t="shared" si="16"/>
        <v>281.31</v>
      </c>
    </row>
    <row r="1033" spans="1:6" x14ac:dyDescent="0.3">
      <c r="A1033">
        <v>2644708</v>
      </c>
      <c r="B1033" t="s">
        <v>1105</v>
      </c>
      <c r="C1033" t="s">
        <v>404</v>
      </c>
      <c r="D1033">
        <v>449.6</v>
      </c>
      <c r="E1033">
        <v>196.37</v>
      </c>
      <c r="F1033">
        <f t="shared" si="16"/>
        <v>253.23000000000002</v>
      </c>
    </row>
    <row r="1034" spans="1:6" x14ac:dyDescent="0.3">
      <c r="A1034">
        <v>2644710</v>
      </c>
      <c r="B1034" t="s">
        <v>1106</v>
      </c>
      <c r="C1034" t="s">
        <v>404</v>
      </c>
      <c r="D1034">
        <v>449.6</v>
      </c>
      <c r="E1034">
        <v>196.37</v>
      </c>
      <c r="F1034">
        <f t="shared" si="16"/>
        <v>253.23000000000002</v>
      </c>
    </row>
    <row r="1035" spans="1:6" x14ac:dyDescent="0.3">
      <c r="A1035">
        <v>2644712</v>
      </c>
      <c r="B1035" t="s">
        <v>1107</v>
      </c>
      <c r="C1035" t="s">
        <v>404</v>
      </c>
      <c r="D1035">
        <v>449.6</v>
      </c>
      <c r="E1035">
        <v>196.37</v>
      </c>
      <c r="F1035">
        <f t="shared" si="16"/>
        <v>253.23000000000002</v>
      </c>
    </row>
    <row r="1036" spans="1:6" x14ac:dyDescent="0.3">
      <c r="A1036">
        <v>2644715</v>
      </c>
      <c r="B1036" t="s">
        <v>1108</v>
      </c>
      <c r="C1036" t="s">
        <v>404</v>
      </c>
      <c r="D1036">
        <v>499.5</v>
      </c>
      <c r="E1036">
        <v>218.19</v>
      </c>
      <c r="F1036">
        <f t="shared" si="16"/>
        <v>281.31</v>
      </c>
    </row>
    <row r="1037" spans="1:6" x14ac:dyDescent="0.3">
      <c r="A1037">
        <v>2644716</v>
      </c>
      <c r="B1037" t="s">
        <v>1109</v>
      </c>
      <c r="C1037" t="s">
        <v>404</v>
      </c>
      <c r="D1037">
        <v>499.5</v>
      </c>
      <c r="E1037">
        <v>218.19</v>
      </c>
      <c r="F1037">
        <f t="shared" si="16"/>
        <v>281.31</v>
      </c>
    </row>
    <row r="1038" spans="1:6" x14ac:dyDescent="0.3">
      <c r="A1038">
        <v>2644717</v>
      </c>
      <c r="B1038" t="s">
        <v>1110</v>
      </c>
      <c r="C1038" t="s">
        <v>404</v>
      </c>
      <c r="D1038">
        <v>499.5</v>
      </c>
      <c r="E1038">
        <v>209.45</v>
      </c>
      <c r="F1038">
        <f t="shared" si="16"/>
        <v>290.05</v>
      </c>
    </row>
    <row r="1039" spans="1:6" x14ac:dyDescent="0.3">
      <c r="A1039">
        <v>2644718</v>
      </c>
      <c r="B1039" t="s">
        <v>1111</v>
      </c>
      <c r="C1039" t="s">
        <v>404</v>
      </c>
      <c r="D1039">
        <v>499.5</v>
      </c>
      <c r="E1039">
        <v>218.19</v>
      </c>
      <c r="F1039">
        <f t="shared" si="16"/>
        <v>281.31</v>
      </c>
    </row>
    <row r="1040" spans="1:6" x14ac:dyDescent="0.3">
      <c r="A1040">
        <v>2644719</v>
      </c>
      <c r="B1040" t="s">
        <v>1112</v>
      </c>
      <c r="C1040" t="s">
        <v>404</v>
      </c>
      <c r="D1040">
        <v>499.5</v>
      </c>
      <c r="E1040">
        <v>218.19</v>
      </c>
      <c r="F1040">
        <f t="shared" si="16"/>
        <v>281.31</v>
      </c>
    </row>
    <row r="1041" spans="1:6" x14ac:dyDescent="0.3">
      <c r="A1041">
        <v>2644723</v>
      </c>
      <c r="B1041" t="s">
        <v>1113</v>
      </c>
      <c r="C1041" t="s">
        <v>404</v>
      </c>
      <c r="D1041">
        <v>499.5</v>
      </c>
      <c r="E1041">
        <v>196.37</v>
      </c>
      <c r="F1041">
        <f t="shared" si="16"/>
        <v>303.13</v>
      </c>
    </row>
    <row r="1042" spans="1:6" x14ac:dyDescent="0.3">
      <c r="A1042">
        <v>2644724</v>
      </c>
      <c r="B1042" t="s">
        <v>1114</v>
      </c>
      <c r="C1042" t="s">
        <v>404</v>
      </c>
      <c r="D1042">
        <v>499.5</v>
      </c>
      <c r="E1042">
        <v>196.37</v>
      </c>
      <c r="F1042">
        <f t="shared" si="16"/>
        <v>303.13</v>
      </c>
    </row>
    <row r="1043" spans="1:6" x14ac:dyDescent="0.3">
      <c r="A1043">
        <v>2644801</v>
      </c>
      <c r="B1043" t="s">
        <v>1115</v>
      </c>
      <c r="C1043" t="s">
        <v>404</v>
      </c>
      <c r="D1043">
        <v>459.9</v>
      </c>
      <c r="E1043">
        <v>196.37</v>
      </c>
      <c r="F1043">
        <f t="shared" si="16"/>
        <v>263.52999999999997</v>
      </c>
    </row>
    <row r="1044" spans="1:6" x14ac:dyDescent="0.3">
      <c r="A1044">
        <v>2644802</v>
      </c>
      <c r="B1044" t="s">
        <v>1116</v>
      </c>
      <c r="C1044" t="s">
        <v>404</v>
      </c>
      <c r="D1044">
        <v>459.9</v>
      </c>
      <c r="E1044">
        <v>196.37</v>
      </c>
      <c r="F1044">
        <f t="shared" si="16"/>
        <v>263.52999999999997</v>
      </c>
    </row>
    <row r="1045" spans="1:6" x14ac:dyDescent="0.3">
      <c r="A1045">
        <v>2644803</v>
      </c>
      <c r="B1045" t="s">
        <v>1117</v>
      </c>
      <c r="C1045" t="s">
        <v>404</v>
      </c>
      <c r="D1045">
        <v>459.9</v>
      </c>
      <c r="E1045">
        <v>196.37</v>
      </c>
      <c r="F1045">
        <f t="shared" si="16"/>
        <v>263.52999999999997</v>
      </c>
    </row>
    <row r="1046" spans="1:6" x14ac:dyDescent="0.3">
      <c r="A1046">
        <v>2644804</v>
      </c>
      <c r="B1046" t="s">
        <v>1118</v>
      </c>
      <c r="C1046" t="s">
        <v>404</v>
      </c>
      <c r="D1046">
        <v>459.9</v>
      </c>
      <c r="E1046">
        <v>196.37</v>
      </c>
      <c r="F1046">
        <f t="shared" si="16"/>
        <v>263.52999999999997</v>
      </c>
    </row>
    <row r="1047" spans="1:6" x14ac:dyDescent="0.3">
      <c r="A1047">
        <v>2644806</v>
      </c>
      <c r="B1047" t="s">
        <v>1119</v>
      </c>
      <c r="C1047" t="s">
        <v>404</v>
      </c>
      <c r="D1047">
        <v>459.9</v>
      </c>
      <c r="E1047">
        <v>196.37</v>
      </c>
      <c r="F1047">
        <f t="shared" si="16"/>
        <v>263.52999999999997</v>
      </c>
    </row>
    <row r="1048" spans="1:6" x14ac:dyDescent="0.3">
      <c r="A1048">
        <v>2644809</v>
      </c>
      <c r="B1048" t="s">
        <v>1120</v>
      </c>
      <c r="C1048" t="s">
        <v>404</v>
      </c>
      <c r="D1048">
        <v>459.9</v>
      </c>
      <c r="E1048">
        <v>196.37</v>
      </c>
      <c r="F1048">
        <f t="shared" si="16"/>
        <v>263.52999999999997</v>
      </c>
    </row>
    <row r="1049" spans="1:6" x14ac:dyDescent="0.3">
      <c r="A1049">
        <v>2644811</v>
      </c>
      <c r="B1049" t="s">
        <v>1121</v>
      </c>
      <c r="C1049" t="s">
        <v>404</v>
      </c>
      <c r="D1049">
        <v>459.9</v>
      </c>
      <c r="E1049">
        <v>196.37</v>
      </c>
      <c r="F1049">
        <f t="shared" si="16"/>
        <v>263.52999999999997</v>
      </c>
    </row>
    <row r="1050" spans="1:6" x14ac:dyDescent="0.3">
      <c r="A1050">
        <v>2644814</v>
      </c>
      <c r="B1050" t="s">
        <v>1122</v>
      </c>
      <c r="C1050" t="s">
        <v>404</v>
      </c>
      <c r="D1050">
        <v>459.9</v>
      </c>
      <c r="E1050">
        <v>196.37</v>
      </c>
      <c r="F1050">
        <f t="shared" si="16"/>
        <v>263.52999999999997</v>
      </c>
    </row>
    <row r="1051" spans="1:6" x14ac:dyDescent="0.3">
      <c r="A1051">
        <v>2644815</v>
      </c>
      <c r="B1051" t="s">
        <v>1123</v>
      </c>
      <c r="C1051" t="s">
        <v>404</v>
      </c>
      <c r="D1051">
        <v>459.9</v>
      </c>
      <c r="E1051">
        <v>196.35</v>
      </c>
      <c r="F1051">
        <f t="shared" si="16"/>
        <v>263.54999999999995</v>
      </c>
    </row>
    <row r="1052" spans="1:6" x14ac:dyDescent="0.3">
      <c r="A1052">
        <v>2644817</v>
      </c>
      <c r="B1052" t="s">
        <v>1124</v>
      </c>
      <c r="C1052" t="s">
        <v>404</v>
      </c>
      <c r="D1052">
        <v>459.9</v>
      </c>
      <c r="E1052">
        <v>196.37</v>
      </c>
      <c r="F1052">
        <f t="shared" si="16"/>
        <v>263.52999999999997</v>
      </c>
    </row>
    <row r="1053" spans="1:6" x14ac:dyDescent="0.3">
      <c r="A1053">
        <v>2644819</v>
      </c>
      <c r="B1053" t="s">
        <v>1125</v>
      </c>
      <c r="C1053" t="s">
        <v>404</v>
      </c>
      <c r="D1053">
        <v>459.9</v>
      </c>
      <c r="E1053">
        <v>196.37</v>
      </c>
      <c r="F1053">
        <f t="shared" si="16"/>
        <v>263.52999999999997</v>
      </c>
    </row>
    <row r="1054" spans="1:6" x14ac:dyDescent="0.3">
      <c r="A1054">
        <v>2644908</v>
      </c>
      <c r="B1054" t="s">
        <v>1126</v>
      </c>
      <c r="C1054" t="s">
        <v>404</v>
      </c>
      <c r="D1054">
        <v>358.8</v>
      </c>
      <c r="E1054">
        <v>152.72999999999999</v>
      </c>
      <c r="F1054">
        <f t="shared" si="16"/>
        <v>206.07000000000002</v>
      </c>
    </row>
    <row r="1055" spans="1:6" x14ac:dyDescent="0.3">
      <c r="A1055">
        <v>2645100</v>
      </c>
      <c r="B1055" t="s">
        <v>1127</v>
      </c>
      <c r="C1055" t="s">
        <v>399</v>
      </c>
      <c r="D1055">
        <v>389.6</v>
      </c>
      <c r="E1055">
        <v>144</v>
      </c>
      <c r="F1055">
        <f t="shared" si="16"/>
        <v>245.60000000000002</v>
      </c>
    </row>
    <row r="1056" spans="1:6" x14ac:dyDescent="0.3">
      <c r="A1056">
        <v>2645101</v>
      </c>
      <c r="B1056" t="s">
        <v>1128</v>
      </c>
      <c r="C1056" t="s">
        <v>399</v>
      </c>
      <c r="D1056">
        <v>389.6</v>
      </c>
      <c r="E1056">
        <v>165.82</v>
      </c>
      <c r="F1056">
        <f t="shared" si="16"/>
        <v>223.78000000000003</v>
      </c>
    </row>
    <row r="1057" spans="1:6" x14ac:dyDescent="0.3">
      <c r="A1057">
        <v>2645102</v>
      </c>
      <c r="B1057" t="s">
        <v>1129</v>
      </c>
      <c r="C1057" t="s">
        <v>399</v>
      </c>
      <c r="D1057">
        <v>389.6</v>
      </c>
      <c r="E1057">
        <v>165.82</v>
      </c>
      <c r="F1057">
        <f t="shared" si="16"/>
        <v>223.78000000000003</v>
      </c>
    </row>
    <row r="1058" spans="1:6" x14ac:dyDescent="0.3">
      <c r="A1058">
        <v>2645103</v>
      </c>
      <c r="B1058" t="s">
        <v>1130</v>
      </c>
      <c r="C1058" t="s">
        <v>399</v>
      </c>
      <c r="D1058">
        <v>389.6</v>
      </c>
      <c r="E1058">
        <v>165.82</v>
      </c>
      <c r="F1058">
        <f t="shared" si="16"/>
        <v>223.78000000000003</v>
      </c>
    </row>
    <row r="1059" spans="1:6" x14ac:dyDescent="0.3">
      <c r="A1059">
        <v>2645105</v>
      </c>
      <c r="B1059" t="s">
        <v>1131</v>
      </c>
      <c r="C1059" t="s">
        <v>399</v>
      </c>
      <c r="D1059">
        <v>389.6</v>
      </c>
      <c r="E1059">
        <v>165.82</v>
      </c>
      <c r="F1059">
        <f t="shared" si="16"/>
        <v>223.78000000000003</v>
      </c>
    </row>
    <row r="1060" spans="1:6" x14ac:dyDescent="0.3">
      <c r="A1060">
        <v>2645112</v>
      </c>
      <c r="B1060" t="s">
        <v>1132</v>
      </c>
      <c r="C1060" t="s">
        <v>399</v>
      </c>
      <c r="D1060">
        <v>389.6</v>
      </c>
      <c r="E1060">
        <v>165.82</v>
      </c>
      <c r="F1060">
        <f t="shared" si="16"/>
        <v>223.78000000000003</v>
      </c>
    </row>
    <row r="1061" spans="1:6" x14ac:dyDescent="0.3">
      <c r="A1061">
        <v>2645114</v>
      </c>
      <c r="B1061" t="s">
        <v>1133</v>
      </c>
      <c r="C1061" t="s">
        <v>399</v>
      </c>
      <c r="D1061">
        <v>389.6</v>
      </c>
      <c r="E1061">
        <v>165.82</v>
      </c>
      <c r="F1061">
        <f t="shared" si="16"/>
        <v>223.78000000000003</v>
      </c>
    </row>
    <row r="1062" spans="1:6" x14ac:dyDescent="0.3">
      <c r="A1062">
        <v>2645115</v>
      </c>
      <c r="B1062" t="s">
        <v>1134</v>
      </c>
      <c r="C1062" t="s">
        <v>399</v>
      </c>
      <c r="D1062">
        <v>389.6</v>
      </c>
      <c r="E1062">
        <v>165.82</v>
      </c>
      <c r="F1062">
        <f t="shared" si="16"/>
        <v>223.78000000000003</v>
      </c>
    </row>
    <row r="1063" spans="1:6" x14ac:dyDescent="0.3">
      <c r="A1063">
        <v>2645116</v>
      </c>
      <c r="B1063" t="s">
        <v>1135</v>
      </c>
      <c r="C1063" t="s">
        <v>399</v>
      </c>
      <c r="D1063">
        <v>389.6</v>
      </c>
      <c r="E1063">
        <v>165.82</v>
      </c>
      <c r="F1063">
        <f t="shared" si="16"/>
        <v>223.78000000000003</v>
      </c>
    </row>
    <row r="1064" spans="1:6" x14ac:dyDescent="0.3">
      <c r="A1064">
        <v>2645117</v>
      </c>
      <c r="B1064" t="s">
        <v>1136</v>
      </c>
      <c r="C1064" t="s">
        <v>399</v>
      </c>
      <c r="D1064">
        <v>389.6</v>
      </c>
      <c r="E1064">
        <v>165.82</v>
      </c>
      <c r="F1064">
        <f t="shared" si="16"/>
        <v>223.78000000000003</v>
      </c>
    </row>
    <row r="1065" spans="1:6" x14ac:dyDescent="0.3">
      <c r="A1065">
        <v>2645401</v>
      </c>
      <c r="B1065" t="s">
        <v>1137</v>
      </c>
      <c r="C1065" t="s">
        <v>404</v>
      </c>
      <c r="D1065">
        <v>358.9</v>
      </c>
      <c r="E1065">
        <v>152.72999999999999</v>
      </c>
      <c r="F1065">
        <f t="shared" si="16"/>
        <v>206.17</v>
      </c>
    </row>
    <row r="1066" spans="1:6" x14ac:dyDescent="0.3">
      <c r="A1066">
        <v>2645407</v>
      </c>
      <c r="B1066" t="s">
        <v>1138</v>
      </c>
      <c r="C1066" t="s">
        <v>404</v>
      </c>
      <c r="D1066">
        <v>358.9</v>
      </c>
      <c r="E1066">
        <v>152.72999999999999</v>
      </c>
      <c r="F1066">
        <f t="shared" si="16"/>
        <v>206.17</v>
      </c>
    </row>
    <row r="1067" spans="1:6" x14ac:dyDescent="0.3">
      <c r="A1067">
        <v>2647900</v>
      </c>
      <c r="B1067" t="s">
        <v>1139</v>
      </c>
      <c r="C1067" t="s">
        <v>387</v>
      </c>
      <c r="D1067">
        <v>33.700000000000003</v>
      </c>
      <c r="E1067">
        <v>15.52</v>
      </c>
      <c r="F1067">
        <f t="shared" si="16"/>
        <v>18.180000000000003</v>
      </c>
    </row>
    <row r="1068" spans="1:6" x14ac:dyDescent="0.3">
      <c r="A1068">
        <v>2648000</v>
      </c>
      <c r="B1068" t="s">
        <v>1140</v>
      </c>
      <c r="C1068" t="s">
        <v>387</v>
      </c>
      <c r="D1068">
        <v>47.3</v>
      </c>
      <c r="E1068">
        <v>18</v>
      </c>
      <c r="F1068">
        <f t="shared" si="16"/>
        <v>29.299999999999997</v>
      </c>
    </row>
    <row r="1069" spans="1:6" x14ac:dyDescent="0.3">
      <c r="A1069">
        <v>2650000</v>
      </c>
      <c r="B1069" t="s">
        <v>1141</v>
      </c>
      <c r="C1069" t="s">
        <v>1142</v>
      </c>
      <c r="D1069">
        <v>349.9</v>
      </c>
      <c r="E1069">
        <v>186.16</v>
      </c>
      <c r="F1069">
        <f t="shared" si="16"/>
        <v>163.73999999999998</v>
      </c>
    </row>
    <row r="1070" spans="1:6" x14ac:dyDescent="0.3">
      <c r="A1070">
        <v>2652901</v>
      </c>
      <c r="B1070" t="s">
        <v>1143</v>
      </c>
      <c r="C1070" t="s">
        <v>280</v>
      </c>
      <c r="D1070">
        <v>1500</v>
      </c>
      <c r="E1070">
        <v>1166.25</v>
      </c>
      <c r="F1070">
        <f t="shared" si="16"/>
        <v>333.75</v>
      </c>
    </row>
    <row r="1071" spans="1:6" x14ac:dyDescent="0.3">
      <c r="A1071">
        <v>2665705</v>
      </c>
      <c r="B1071" t="s">
        <v>1144</v>
      </c>
      <c r="C1071" t="s">
        <v>214</v>
      </c>
      <c r="D1071">
        <v>257</v>
      </c>
      <c r="E1071">
        <v>114.98</v>
      </c>
      <c r="F1071">
        <f t="shared" si="16"/>
        <v>142.01999999999998</v>
      </c>
    </row>
    <row r="1072" spans="1:6" x14ac:dyDescent="0.3">
      <c r="A1072">
        <v>2669700</v>
      </c>
      <c r="B1072" t="s">
        <v>1145</v>
      </c>
      <c r="C1072" t="s">
        <v>150</v>
      </c>
      <c r="D1072">
        <v>29.8</v>
      </c>
      <c r="E1072">
        <v>15.42</v>
      </c>
      <c r="F1072">
        <f t="shared" si="16"/>
        <v>14.38</v>
      </c>
    </row>
    <row r="1073" spans="1:6" x14ac:dyDescent="0.3">
      <c r="A1073">
        <v>2669702</v>
      </c>
      <c r="B1073" t="s">
        <v>1146</v>
      </c>
      <c r="C1073" t="s">
        <v>150</v>
      </c>
      <c r="D1073">
        <v>29.8</v>
      </c>
      <c r="E1073">
        <v>15.42</v>
      </c>
      <c r="F1073">
        <f t="shared" si="16"/>
        <v>14.38</v>
      </c>
    </row>
    <row r="1074" spans="1:6" x14ac:dyDescent="0.3">
      <c r="A1074">
        <v>2671100</v>
      </c>
      <c r="B1074" t="s">
        <v>1147</v>
      </c>
      <c r="C1074" t="s">
        <v>150</v>
      </c>
      <c r="D1074">
        <v>33.6</v>
      </c>
      <c r="E1074">
        <v>16.600000000000001</v>
      </c>
      <c r="F1074">
        <f t="shared" si="16"/>
        <v>17</v>
      </c>
    </row>
    <row r="1075" spans="1:6" x14ac:dyDescent="0.3">
      <c r="A1075">
        <v>2671400</v>
      </c>
      <c r="B1075" t="s">
        <v>1148</v>
      </c>
      <c r="C1075" t="s">
        <v>38</v>
      </c>
      <c r="D1075">
        <v>6.5</v>
      </c>
      <c r="E1075">
        <v>3.33</v>
      </c>
      <c r="F1075">
        <f t="shared" si="16"/>
        <v>3.17</v>
      </c>
    </row>
    <row r="1076" spans="1:6" x14ac:dyDescent="0.3">
      <c r="A1076">
        <v>2672600</v>
      </c>
      <c r="B1076" t="s">
        <v>1149</v>
      </c>
      <c r="C1076" t="s">
        <v>35</v>
      </c>
      <c r="D1076">
        <v>437.5</v>
      </c>
      <c r="E1076">
        <v>184.8</v>
      </c>
      <c r="F1076">
        <f t="shared" si="16"/>
        <v>252.7</v>
      </c>
    </row>
    <row r="1077" spans="1:6" x14ac:dyDescent="0.3">
      <c r="A1077">
        <v>2672601</v>
      </c>
      <c r="B1077" t="s">
        <v>1150</v>
      </c>
      <c r="C1077" t="s">
        <v>35</v>
      </c>
      <c r="D1077">
        <v>437.5</v>
      </c>
      <c r="E1077">
        <v>196.24</v>
      </c>
      <c r="F1077">
        <f t="shared" si="16"/>
        <v>241.26</v>
      </c>
    </row>
    <row r="1078" spans="1:6" x14ac:dyDescent="0.3">
      <c r="A1078">
        <v>2672602</v>
      </c>
      <c r="B1078" t="s">
        <v>1151</v>
      </c>
      <c r="C1078" t="s">
        <v>35</v>
      </c>
      <c r="D1078">
        <v>437.5</v>
      </c>
      <c r="E1078">
        <v>151.27000000000001</v>
      </c>
      <c r="F1078">
        <f t="shared" si="16"/>
        <v>286.23</v>
      </c>
    </row>
    <row r="1079" spans="1:6" x14ac:dyDescent="0.3">
      <c r="A1079">
        <v>2673400</v>
      </c>
      <c r="B1079" t="s">
        <v>1152</v>
      </c>
      <c r="C1079" t="s">
        <v>134</v>
      </c>
      <c r="D1079">
        <v>218</v>
      </c>
      <c r="E1079">
        <v>131.76</v>
      </c>
      <c r="F1079">
        <f t="shared" si="16"/>
        <v>86.240000000000009</v>
      </c>
    </row>
    <row r="1080" spans="1:6" x14ac:dyDescent="0.3">
      <c r="A1080">
        <v>2673700</v>
      </c>
      <c r="B1080" t="s">
        <v>1153</v>
      </c>
      <c r="C1080" t="s">
        <v>719</v>
      </c>
      <c r="D1080">
        <v>1778.5</v>
      </c>
      <c r="E1080">
        <v>984.1</v>
      </c>
      <c r="F1080">
        <f t="shared" si="16"/>
        <v>794.4</v>
      </c>
    </row>
    <row r="1081" spans="1:6" x14ac:dyDescent="0.3">
      <c r="A1081">
        <v>2682300</v>
      </c>
      <c r="B1081" t="s">
        <v>1154</v>
      </c>
      <c r="C1081" t="s">
        <v>150</v>
      </c>
      <c r="D1081">
        <v>71.099999999999994</v>
      </c>
      <c r="E1081">
        <v>36.869999999999997</v>
      </c>
      <c r="F1081">
        <f t="shared" si="16"/>
        <v>34.229999999999997</v>
      </c>
    </row>
    <row r="1082" spans="1:6" x14ac:dyDescent="0.3">
      <c r="A1082">
        <v>2682301</v>
      </c>
      <c r="B1082" t="s">
        <v>1155</v>
      </c>
      <c r="C1082" t="s">
        <v>150</v>
      </c>
      <c r="D1082">
        <v>71.099999999999994</v>
      </c>
      <c r="E1082">
        <v>36.869999999999997</v>
      </c>
      <c r="F1082">
        <f t="shared" si="16"/>
        <v>34.229999999999997</v>
      </c>
    </row>
    <row r="1083" spans="1:6" x14ac:dyDescent="0.3">
      <c r="A1083">
        <v>2686500</v>
      </c>
      <c r="B1083" t="s">
        <v>1156</v>
      </c>
      <c r="C1083" t="s">
        <v>387</v>
      </c>
      <c r="D1083">
        <v>87.8</v>
      </c>
      <c r="E1083">
        <v>36.56</v>
      </c>
      <c r="F1083">
        <f t="shared" si="16"/>
        <v>51.239999999999995</v>
      </c>
    </row>
    <row r="1084" spans="1:6" x14ac:dyDescent="0.3">
      <c r="A1084">
        <v>2691105</v>
      </c>
      <c r="B1084" t="s">
        <v>1157</v>
      </c>
      <c r="C1084" t="s">
        <v>471</v>
      </c>
      <c r="D1084">
        <v>62.9</v>
      </c>
      <c r="E1084">
        <v>46.91</v>
      </c>
      <c r="F1084">
        <f t="shared" si="16"/>
        <v>15.990000000000002</v>
      </c>
    </row>
    <row r="1085" spans="1:6" x14ac:dyDescent="0.3">
      <c r="A1085">
        <v>2691107</v>
      </c>
      <c r="B1085" t="s">
        <v>1158</v>
      </c>
      <c r="C1085" t="s">
        <v>471</v>
      </c>
      <c r="D1085">
        <v>62.9</v>
      </c>
      <c r="E1085">
        <v>46.91</v>
      </c>
      <c r="F1085">
        <f t="shared" si="16"/>
        <v>15.990000000000002</v>
      </c>
    </row>
    <row r="1086" spans="1:6" x14ac:dyDescent="0.3">
      <c r="A1086">
        <v>2699400</v>
      </c>
      <c r="B1086" t="s">
        <v>1159</v>
      </c>
      <c r="C1086" t="s">
        <v>1160</v>
      </c>
      <c r="D1086">
        <v>15.4</v>
      </c>
      <c r="E1086">
        <v>7.1</v>
      </c>
      <c r="F1086">
        <f t="shared" si="16"/>
        <v>8.3000000000000007</v>
      </c>
    </row>
    <row r="1087" spans="1:6" x14ac:dyDescent="0.3">
      <c r="A1087">
        <v>2700400</v>
      </c>
      <c r="B1087" t="s">
        <v>1161</v>
      </c>
      <c r="C1087" t="s">
        <v>170</v>
      </c>
      <c r="D1087">
        <v>4.3</v>
      </c>
      <c r="E1087">
        <v>1.85</v>
      </c>
      <c r="F1087">
        <f t="shared" si="16"/>
        <v>2.4499999999999997</v>
      </c>
    </row>
    <row r="1088" spans="1:6" x14ac:dyDescent="0.3">
      <c r="A1088">
        <v>2706400</v>
      </c>
      <c r="B1088" t="s">
        <v>1162</v>
      </c>
      <c r="C1088" t="s">
        <v>323</v>
      </c>
      <c r="D1088">
        <v>13.3</v>
      </c>
      <c r="E1088">
        <v>5.67</v>
      </c>
      <c r="F1088">
        <f t="shared" si="16"/>
        <v>7.6300000000000008</v>
      </c>
    </row>
    <row r="1089" spans="1:6" x14ac:dyDescent="0.3">
      <c r="A1089">
        <v>2707500</v>
      </c>
      <c r="B1089" t="s">
        <v>1163</v>
      </c>
      <c r="C1089" t="s">
        <v>1164</v>
      </c>
      <c r="D1089">
        <v>89.7</v>
      </c>
      <c r="E1089">
        <v>36.119999999999997</v>
      </c>
      <c r="F1089">
        <f t="shared" si="16"/>
        <v>53.580000000000005</v>
      </c>
    </row>
    <row r="1090" spans="1:6" x14ac:dyDescent="0.3">
      <c r="A1090">
        <v>2709600</v>
      </c>
      <c r="B1090" t="s">
        <v>1165</v>
      </c>
      <c r="C1090" t="s">
        <v>102</v>
      </c>
      <c r="D1090">
        <v>433</v>
      </c>
      <c r="E1090">
        <v>199.58</v>
      </c>
      <c r="F1090">
        <f t="shared" si="16"/>
        <v>233.42</v>
      </c>
    </row>
    <row r="1091" spans="1:6" x14ac:dyDescent="0.3">
      <c r="A1091">
        <v>2709700</v>
      </c>
      <c r="B1091" t="s">
        <v>1166</v>
      </c>
      <c r="C1091" t="s">
        <v>129</v>
      </c>
      <c r="D1091">
        <v>307</v>
      </c>
      <c r="E1091">
        <v>118.94</v>
      </c>
      <c r="F1091">
        <f t="shared" si="16"/>
        <v>188.06</v>
      </c>
    </row>
    <row r="1092" spans="1:6" x14ac:dyDescent="0.3">
      <c r="A1092">
        <v>2712200</v>
      </c>
      <c r="B1092" t="s">
        <v>1167</v>
      </c>
      <c r="C1092" t="s">
        <v>1168</v>
      </c>
      <c r="D1092">
        <v>29.9</v>
      </c>
      <c r="E1092">
        <v>11.54</v>
      </c>
      <c r="F1092">
        <f t="shared" ref="F1092:F1155" si="17">D1092-E1092</f>
        <v>18.36</v>
      </c>
    </row>
    <row r="1093" spans="1:6" x14ac:dyDescent="0.3">
      <c r="A1093">
        <v>2716200</v>
      </c>
      <c r="B1093" t="s">
        <v>1169</v>
      </c>
      <c r="C1093" t="s">
        <v>486</v>
      </c>
      <c r="D1093">
        <v>1199</v>
      </c>
      <c r="E1093">
        <v>759.01</v>
      </c>
      <c r="F1093">
        <f t="shared" si="17"/>
        <v>439.99</v>
      </c>
    </row>
    <row r="1094" spans="1:6" x14ac:dyDescent="0.3">
      <c r="A1094">
        <v>2716202</v>
      </c>
      <c r="B1094" t="s">
        <v>1170</v>
      </c>
      <c r="C1094" t="s">
        <v>486</v>
      </c>
      <c r="D1094">
        <v>1199</v>
      </c>
      <c r="E1094">
        <v>653.32000000000005</v>
      </c>
      <c r="F1094">
        <f t="shared" si="17"/>
        <v>545.67999999999995</v>
      </c>
    </row>
    <row r="1095" spans="1:6" x14ac:dyDescent="0.3">
      <c r="A1095">
        <v>2716203</v>
      </c>
      <c r="B1095" t="s">
        <v>1171</v>
      </c>
      <c r="C1095" t="s">
        <v>486</v>
      </c>
      <c r="D1095">
        <v>1199</v>
      </c>
      <c r="E1095">
        <v>745.5</v>
      </c>
      <c r="F1095">
        <f t="shared" si="17"/>
        <v>453.5</v>
      </c>
    </row>
    <row r="1096" spans="1:6" x14ac:dyDescent="0.3">
      <c r="A1096">
        <v>2719000</v>
      </c>
      <c r="B1096" t="s">
        <v>1172</v>
      </c>
      <c r="C1096" t="s">
        <v>932</v>
      </c>
      <c r="D1096">
        <v>221</v>
      </c>
      <c r="E1096">
        <v>104.64</v>
      </c>
      <c r="F1096">
        <f t="shared" si="17"/>
        <v>116.36</v>
      </c>
    </row>
    <row r="1097" spans="1:6" x14ac:dyDescent="0.3">
      <c r="A1097">
        <v>2719100</v>
      </c>
      <c r="B1097" t="s">
        <v>1173</v>
      </c>
      <c r="C1097" t="s">
        <v>932</v>
      </c>
      <c r="D1097">
        <v>221</v>
      </c>
      <c r="E1097">
        <v>104.64</v>
      </c>
      <c r="F1097">
        <f t="shared" si="17"/>
        <v>116.36</v>
      </c>
    </row>
    <row r="1098" spans="1:6" x14ac:dyDescent="0.3">
      <c r="A1098">
        <v>2719200</v>
      </c>
      <c r="B1098" t="s">
        <v>1174</v>
      </c>
      <c r="C1098" t="s">
        <v>932</v>
      </c>
      <c r="D1098">
        <v>142</v>
      </c>
      <c r="E1098">
        <v>76.510000000000005</v>
      </c>
      <c r="F1098">
        <f t="shared" si="17"/>
        <v>65.489999999999995</v>
      </c>
    </row>
    <row r="1099" spans="1:6" x14ac:dyDescent="0.3">
      <c r="A1099">
        <v>2719400</v>
      </c>
      <c r="B1099" t="s">
        <v>1175</v>
      </c>
      <c r="C1099" t="s">
        <v>932</v>
      </c>
      <c r="D1099">
        <v>207</v>
      </c>
      <c r="E1099">
        <v>111.55</v>
      </c>
      <c r="F1099">
        <f t="shared" si="17"/>
        <v>95.45</v>
      </c>
    </row>
    <row r="1100" spans="1:6" x14ac:dyDescent="0.3">
      <c r="A1100">
        <v>2719501</v>
      </c>
      <c r="B1100" t="s">
        <v>1176</v>
      </c>
      <c r="C1100" t="s">
        <v>932</v>
      </c>
      <c r="D1100">
        <v>364</v>
      </c>
      <c r="E1100">
        <v>195.74</v>
      </c>
      <c r="F1100">
        <f t="shared" si="17"/>
        <v>168.26</v>
      </c>
    </row>
    <row r="1101" spans="1:6" x14ac:dyDescent="0.3">
      <c r="A1101">
        <v>2719800</v>
      </c>
      <c r="B1101" t="s">
        <v>1177</v>
      </c>
      <c r="C1101" t="s">
        <v>932</v>
      </c>
      <c r="D1101">
        <v>285</v>
      </c>
      <c r="E1101">
        <v>153.12</v>
      </c>
      <c r="F1101">
        <f t="shared" si="17"/>
        <v>131.88</v>
      </c>
    </row>
    <row r="1102" spans="1:6" x14ac:dyDescent="0.3">
      <c r="A1102">
        <v>2723600</v>
      </c>
      <c r="B1102" t="s">
        <v>1178</v>
      </c>
      <c r="C1102" t="s">
        <v>15</v>
      </c>
      <c r="D1102">
        <v>2</v>
      </c>
      <c r="E1102">
        <v>0.57999999999999996</v>
      </c>
      <c r="F1102">
        <f t="shared" si="17"/>
        <v>1.42</v>
      </c>
    </row>
    <row r="1103" spans="1:6" x14ac:dyDescent="0.3">
      <c r="A1103">
        <v>2725700</v>
      </c>
      <c r="B1103" t="s">
        <v>1179</v>
      </c>
      <c r="C1103" t="s">
        <v>150</v>
      </c>
      <c r="D1103">
        <v>88.2</v>
      </c>
      <c r="E1103">
        <v>48.81</v>
      </c>
      <c r="F1103">
        <f t="shared" si="17"/>
        <v>39.39</v>
      </c>
    </row>
    <row r="1104" spans="1:6" x14ac:dyDescent="0.3">
      <c r="A1104">
        <v>2728000</v>
      </c>
      <c r="B1104" t="s">
        <v>1180</v>
      </c>
      <c r="C1104" t="s">
        <v>8</v>
      </c>
      <c r="D1104">
        <v>417</v>
      </c>
      <c r="E1104">
        <v>234.06</v>
      </c>
      <c r="F1104">
        <f t="shared" si="17"/>
        <v>182.94</v>
      </c>
    </row>
    <row r="1105" spans="1:6" x14ac:dyDescent="0.3">
      <c r="A1105">
        <v>2733400</v>
      </c>
      <c r="B1105" t="s">
        <v>1181</v>
      </c>
      <c r="C1105" t="s">
        <v>410</v>
      </c>
      <c r="D1105">
        <v>901</v>
      </c>
      <c r="E1105">
        <v>500.37</v>
      </c>
      <c r="F1105">
        <f t="shared" si="17"/>
        <v>400.63</v>
      </c>
    </row>
    <row r="1106" spans="1:6" x14ac:dyDescent="0.3">
      <c r="A1106">
        <v>2736801</v>
      </c>
      <c r="B1106" t="s">
        <v>1182</v>
      </c>
      <c r="C1106" t="s">
        <v>399</v>
      </c>
      <c r="D1106">
        <v>307.60000000000002</v>
      </c>
      <c r="E1106">
        <v>130.91999999999999</v>
      </c>
      <c r="F1106">
        <f t="shared" si="17"/>
        <v>176.68000000000004</v>
      </c>
    </row>
    <row r="1107" spans="1:6" x14ac:dyDescent="0.3">
      <c r="A1107">
        <v>2736803</v>
      </c>
      <c r="B1107" t="s">
        <v>1183</v>
      </c>
      <c r="C1107" t="s">
        <v>399</v>
      </c>
      <c r="D1107">
        <v>307.60000000000002</v>
      </c>
      <c r="E1107">
        <v>130.91999999999999</v>
      </c>
      <c r="F1107">
        <f t="shared" si="17"/>
        <v>176.68000000000004</v>
      </c>
    </row>
    <row r="1108" spans="1:6" x14ac:dyDescent="0.3">
      <c r="A1108">
        <v>2736806</v>
      </c>
      <c r="B1108" t="s">
        <v>1184</v>
      </c>
      <c r="C1108" t="s">
        <v>399</v>
      </c>
      <c r="D1108">
        <v>307.60000000000002</v>
      </c>
      <c r="E1108">
        <v>130.91999999999999</v>
      </c>
      <c r="F1108">
        <f t="shared" si="17"/>
        <v>176.68000000000004</v>
      </c>
    </row>
    <row r="1109" spans="1:6" x14ac:dyDescent="0.3">
      <c r="A1109">
        <v>2736811</v>
      </c>
      <c r="B1109" t="s">
        <v>1185</v>
      </c>
      <c r="C1109" t="s">
        <v>399</v>
      </c>
      <c r="D1109">
        <v>307.60000000000002</v>
      </c>
      <c r="E1109">
        <v>130.91999999999999</v>
      </c>
      <c r="F1109">
        <f t="shared" si="17"/>
        <v>176.68000000000004</v>
      </c>
    </row>
    <row r="1110" spans="1:6" x14ac:dyDescent="0.3">
      <c r="A1110">
        <v>2736815</v>
      </c>
      <c r="B1110" t="s">
        <v>1186</v>
      </c>
      <c r="C1110" t="s">
        <v>399</v>
      </c>
      <c r="D1110">
        <v>307.60000000000002</v>
      </c>
      <c r="E1110">
        <v>130.91999999999999</v>
      </c>
      <c r="F1110">
        <f t="shared" si="17"/>
        <v>176.68000000000004</v>
      </c>
    </row>
    <row r="1111" spans="1:6" x14ac:dyDescent="0.3">
      <c r="A1111">
        <v>2736816</v>
      </c>
      <c r="B1111" t="s">
        <v>1187</v>
      </c>
      <c r="C1111" t="s">
        <v>399</v>
      </c>
      <c r="D1111">
        <v>307.60000000000002</v>
      </c>
      <c r="E1111">
        <v>130.91999999999999</v>
      </c>
      <c r="F1111">
        <f t="shared" si="17"/>
        <v>176.68000000000004</v>
      </c>
    </row>
    <row r="1112" spans="1:6" x14ac:dyDescent="0.3">
      <c r="A1112">
        <v>2736900</v>
      </c>
      <c r="B1112" t="s">
        <v>1188</v>
      </c>
      <c r="C1112" t="s">
        <v>399</v>
      </c>
      <c r="D1112">
        <v>369.6</v>
      </c>
      <c r="E1112">
        <v>144</v>
      </c>
      <c r="F1112">
        <f t="shared" si="17"/>
        <v>225.60000000000002</v>
      </c>
    </row>
    <row r="1113" spans="1:6" x14ac:dyDescent="0.3">
      <c r="A1113">
        <v>2736901</v>
      </c>
      <c r="B1113" t="s">
        <v>1189</v>
      </c>
      <c r="C1113" t="s">
        <v>399</v>
      </c>
      <c r="D1113">
        <v>369.6</v>
      </c>
      <c r="E1113">
        <v>144</v>
      </c>
      <c r="F1113">
        <f t="shared" si="17"/>
        <v>225.60000000000002</v>
      </c>
    </row>
    <row r="1114" spans="1:6" x14ac:dyDescent="0.3">
      <c r="A1114">
        <v>2736904</v>
      </c>
      <c r="B1114" t="s">
        <v>1190</v>
      </c>
      <c r="C1114" t="s">
        <v>399</v>
      </c>
      <c r="D1114">
        <v>369.6</v>
      </c>
      <c r="E1114">
        <v>161.46</v>
      </c>
      <c r="F1114">
        <f t="shared" si="17"/>
        <v>208.14000000000001</v>
      </c>
    </row>
    <row r="1115" spans="1:6" x14ac:dyDescent="0.3">
      <c r="A1115">
        <v>2736905</v>
      </c>
      <c r="B1115" t="s">
        <v>1191</v>
      </c>
      <c r="C1115" t="s">
        <v>399</v>
      </c>
      <c r="D1115">
        <v>369.6</v>
      </c>
      <c r="E1115">
        <v>161.46</v>
      </c>
      <c r="F1115">
        <f t="shared" si="17"/>
        <v>208.14000000000001</v>
      </c>
    </row>
    <row r="1116" spans="1:6" x14ac:dyDescent="0.3">
      <c r="A1116">
        <v>2736906</v>
      </c>
      <c r="B1116" t="s">
        <v>1192</v>
      </c>
      <c r="C1116" t="s">
        <v>399</v>
      </c>
      <c r="D1116">
        <v>369.6</v>
      </c>
      <c r="E1116">
        <v>161.46</v>
      </c>
      <c r="F1116">
        <f t="shared" si="17"/>
        <v>208.14000000000001</v>
      </c>
    </row>
    <row r="1117" spans="1:6" x14ac:dyDescent="0.3">
      <c r="A1117">
        <v>2736908</v>
      </c>
      <c r="B1117" t="s">
        <v>1193</v>
      </c>
      <c r="C1117" t="s">
        <v>399</v>
      </c>
      <c r="D1117">
        <v>369.6</v>
      </c>
      <c r="E1117">
        <v>161.46</v>
      </c>
      <c r="F1117">
        <f t="shared" si="17"/>
        <v>208.14000000000001</v>
      </c>
    </row>
    <row r="1118" spans="1:6" x14ac:dyDescent="0.3">
      <c r="A1118">
        <v>2736911</v>
      </c>
      <c r="B1118" t="s">
        <v>1194</v>
      </c>
      <c r="C1118" t="s">
        <v>399</v>
      </c>
      <c r="D1118">
        <v>369.6</v>
      </c>
      <c r="E1118">
        <v>161.46</v>
      </c>
      <c r="F1118">
        <f t="shared" si="17"/>
        <v>208.14000000000001</v>
      </c>
    </row>
    <row r="1119" spans="1:6" x14ac:dyDescent="0.3">
      <c r="A1119">
        <v>2736915</v>
      </c>
      <c r="B1119" t="s">
        <v>1195</v>
      </c>
      <c r="C1119" t="s">
        <v>399</v>
      </c>
      <c r="D1119">
        <v>369.6</v>
      </c>
      <c r="E1119">
        <v>161.44999999999999</v>
      </c>
      <c r="F1119">
        <f t="shared" si="17"/>
        <v>208.15000000000003</v>
      </c>
    </row>
    <row r="1120" spans="1:6" x14ac:dyDescent="0.3">
      <c r="A1120">
        <v>2736916</v>
      </c>
      <c r="B1120" t="s">
        <v>1196</v>
      </c>
      <c r="C1120" t="s">
        <v>399</v>
      </c>
      <c r="D1120">
        <v>369.6</v>
      </c>
      <c r="E1120">
        <v>161.44999999999999</v>
      </c>
      <c r="F1120">
        <f t="shared" si="17"/>
        <v>208.15000000000003</v>
      </c>
    </row>
    <row r="1121" spans="1:6" x14ac:dyDescent="0.3">
      <c r="A1121">
        <v>2737203</v>
      </c>
      <c r="B1121" t="s">
        <v>1197</v>
      </c>
      <c r="C1121" t="s">
        <v>399</v>
      </c>
      <c r="D1121">
        <v>338.4</v>
      </c>
      <c r="E1121">
        <v>144</v>
      </c>
      <c r="F1121">
        <f t="shared" si="17"/>
        <v>194.39999999999998</v>
      </c>
    </row>
    <row r="1122" spans="1:6" x14ac:dyDescent="0.3">
      <c r="A1122">
        <v>2737206</v>
      </c>
      <c r="B1122" t="s">
        <v>1198</v>
      </c>
      <c r="C1122" t="s">
        <v>399</v>
      </c>
      <c r="D1122">
        <v>338.4</v>
      </c>
      <c r="E1122">
        <v>144</v>
      </c>
      <c r="F1122">
        <f t="shared" si="17"/>
        <v>194.39999999999998</v>
      </c>
    </row>
    <row r="1123" spans="1:6" x14ac:dyDescent="0.3">
      <c r="A1123">
        <v>2737207</v>
      </c>
      <c r="B1123" t="s">
        <v>1199</v>
      </c>
      <c r="C1123" t="s">
        <v>399</v>
      </c>
      <c r="D1123">
        <v>338.4</v>
      </c>
      <c r="E1123">
        <v>144</v>
      </c>
      <c r="F1123">
        <f t="shared" si="17"/>
        <v>194.39999999999998</v>
      </c>
    </row>
    <row r="1124" spans="1:6" x14ac:dyDescent="0.3">
      <c r="A1124">
        <v>2737208</v>
      </c>
      <c r="B1124" t="s">
        <v>1200</v>
      </c>
      <c r="C1124" t="s">
        <v>399</v>
      </c>
      <c r="D1124">
        <v>338.4</v>
      </c>
      <c r="E1124">
        <v>144</v>
      </c>
      <c r="F1124">
        <f t="shared" si="17"/>
        <v>194.39999999999998</v>
      </c>
    </row>
    <row r="1125" spans="1:6" x14ac:dyDescent="0.3">
      <c r="A1125">
        <v>2737209</v>
      </c>
      <c r="B1125" t="s">
        <v>1201</v>
      </c>
      <c r="C1125" t="s">
        <v>399</v>
      </c>
      <c r="D1125">
        <v>338.4</v>
      </c>
      <c r="E1125">
        <v>144</v>
      </c>
      <c r="F1125">
        <f t="shared" si="17"/>
        <v>194.39999999999998</v>
      </c>
    </row>
    <row r="1126" spans="1:6" x14ac:dyDescent="0.3">
      <c r="A1126">
        <v>2737211</v>
      </c>
      <c r="B1126" t="s">
        <v>1202</v>
      </c>
      <c r="C1126" t="s">
        <v>399</v>
      </c>
      <c r="D1126">
        <v>338.4</v>
      </c>
      <c r="E1126">
        <v>144</v>
      </c>
      <c r="F1126">
        <f t="shared" si="17"/>
        <v>194.39999999999998</v>
      </c>
    </row>
    <row r="1127" spans="1:6" x14ac:dyDescent="0.3">
      <c r="A1127">
        <v>2737212</v>
      </c>
      <c r="B1127" t="s">
        <v>1203</v>
      </c>
      <c r="C1127" t="s">
        <v>399</v>
      </c>
      <c r="D1127">
        <v>338.4</v>
      </c>
      <c r="E1127">
        <v>144</v>
      </c>
      <c r="F1127">
        <f t="shared" si="17"/>
        <v>194.39999999999998</v>
      </c>
    </row>
    <row r="1128" spans="1:6" x14ac:dyDescent="0.3">
      <c r="A1128">
        <v>2737213</v>
      </c>
      <c r="B1128" t="s">
        <v>1204</v>
      </c>
      <c r="C1128" t="s">
        <v>399</v>
      </c>
      <c r="D1128">
        <v>338.4</v>
      </c>
      <c r="E1128">
        <v>144</v>
      </c>
      <c r="F1128">
        <f t="shared" si="17"/>
        <v>194.39999999999998</v>
      </c>
    </row>
    <row r="1129" spans="1:6" x14ac:dyDescent="0.3">
      <c r="A1129">
        <v>2737214</v>
      </c>
      <c r="B1129" t="s">
        <v>1205</v>
      </c>
      <c r="C1129" t="s">
        <v>399</v>
      </c>
      <c r="D1129">
        <v>338.4</v>
      </c>
      <c r="E1129">
        <v>144</v>
      </c>
      <c r="F1129">
        <f t="shared" si="17"/>
        <v>194.39999999999998</v>
      </c>
    </row>
    <row r="1130" spans="1:6" x14ac:dyDescent="0.3">
      <c r="A1130">
        <v>2737216</v>
      </c>
      <c r="B1130" t="s">
        <v>1206</v>
      </c>
      <c r="C1130" t="s">
        <v>399</v>
      </c>
      <c r="D1130">
        <v>338.4</v>
      </c>
      <c r="E1130">
        <v>144</v>
      </c>
      <c r="F1130">
        <f t="shared" si="17"/>
        <v>194.39999999999998</v>
      </c>
    </row>
    <row r="1131" spans="1:6" x14ac:dyDescent="0.3">
      <c r="A1131">
        <v>2737217</v>
      </c>
      <c r="B1131" t="s">
        <v>1207</v>
      </c>
      <c r="C1131" t="s">
        <v>399</v>
      </c>
      <c r="D1131">
        <v>338.4</v>
      </c>
      <c r="E1131">
        <v>144</v>
      </c>
      <c r="F1131">
        <f t="shared" si="17"/>
        <v>194.39999999999998</v>
      </c>
    </row>
    <row r="1132" spans="1:6" x14ac:dyDescent="0.3">
      <c r="A1132">
        <v>2737401</v>
      </c>
      <c r="B1132" t="s">
        <v>1208</v>
      </c>
      <c r="C1132" t="s">
        <v>404</v>
      </c>
      <c r="D1132">
        <v>379.9</v>
      </c>
      <c r="E1132">
        <v>165.82</v>
      </c>
      <c r="F1132">
        <f t="shared" si="17"/>
        <v>214.07999999999998</v>
      </c>
    </row>
    <row r="1133" spans="1:6" x14ac:dyDescent="0.3">
      <c r="A1133">
        <v>2737405</v>
      </c>
      <c r="B1133" t="s">
        <v>1209</v>
      </c>
      <c r="C1133" t="s">
        <v>404</v>
      </c>
      <c r="D1133">
        <v>379.9</v>
      </c>
      <c r="E1133">
        <v>165.82</v>
      </c>
      <c r="F1133">
        <f t="shared" si="17"/>
        <v>214.07999999999998</v>
      </c>
    </row>
    <row r="1134" spans="1:6" x14ac:dyDescent="0.3">
      <c r="A1134">
        <v>2737406</v>
      </c>
      <c r="B1134" t="s">
        <v>1210</v>
      </c>
      <c r="C1134" t="s">
        <v>404</v>
      </c>
      <c r="D1134">
        <v>379.9</v>
      </c>
      <c r="E1134">
        <v>174.55</v>
      </c>
      <c r="F1134">
        <f t="shared" si="17"/>
        <v>205.34999999999997</v>
      </c>
    </row>
    <row r="1135" spans="1:6" x14ac:dyDescent="0.3">
      <c r="A1135">
        <v>2737409</v>
      </c>
      <c r="B1135" t="s">
        <v>1211</v>
      </c>
      <c r="C1135" t="s">
        <v>404</v>
      </c>
      <c r="D1135">
        <v>379.9</v>
      </c>
      <c r="E1135">
        <v>192</v>
      </c>
      <c r="F1135">
        <f t="shared" si="17"/>
        <v>187.89999999999998</v>
      </c>
    </row>
    <row r="1136" spans="1:6" x14ac:dyDescent="0.3">
      <c r="A1136">
        <v>2737410</v>
      </c>
      <c r="B1136" t="s">
        <v>1212</v>
      </c>
      <c r="C1136" t="s">
        <v>404</v>
      </c>
      <c r="D1136">
        <v>379.9</v>
      </c>
      <c r="E1136">
        <v>192</v>
      </c>
      <c r="F1136">
        <f t="shared" si="17"/>
        <v>187.89999999999998</v>
      </c>
    </row>
    <row r="1137" spans="1:6" x14ac:dyDescent="0.3">
      <c r="A1137">
        <v>2737412</v>
      </c>
      <c r="B1137" t="s">
        <v>1213</v>
      </c>
      <c r="C1137" t="s">
        <v>404</v>
      </c>
      <c r="D1137">
        <v>379.9</v>
      </c>
      <c r="E1137">
        <v>192</v>
      </c>
      <c r="F1137">
        <f t="shared" si="17"/>
        <v>187.89999999999998</v>
      </c>
    </row>
    <row r="1138" spans="1:6" x14ac:dyDescent="0.3">
      <c r="A1138">
        <v>2737416</v>
      </c>
      <c r="B1138" t="s">
        <v>1214</v>
      </c>
      <c r="C1138" t="s">
        <v>404</v>
      </c>
      <c r="D1138">
        <v>379.9</v>
      </c>
      <c r="E1138">
        <v>192</v>
      </c>
      <c r="F1138">
        <f t="shared" si="17"/>
        <v>187.89999999999998</v>
      </c>
    </row>
    <row r="1139" spans="1:6" x14ac:dyDescent="0.3">
      <c r="A1139">
        <v>2737418</v>
      </c>
      <c r="B1139" t="s">
        <v>1215</v>
      </c>
      <c r="C1139" t="s">
        <v>404</v>
      </c>
      <c r="D1139">
        <v>379.9</v>
      </c>
      <c r="E1139">
        <v>165.82</v>
      </c>
      <c r="F1139">
        <f t="shared" si="17"/>
        <v>214.07999999999998</v>
      </c>
    </row>
    <row r="1140" spans="1:6" x14ac:dyDescent="0.3">
      <c r="A1140">
        <v>2737425</v>
      </c>
      <c r="B1140" t="s">
        <v>1216</v>
      </c>
      <c r="C1140" t="s">
        <v>404</v>
      </c>
      <c r="D1140">
        <v>379.9</v>
      </c>
      <c r="E1140">
        <v>159.25</v>
      </c>
      <c r="F1140">
        <f t="shared" si="17"/>
        <v>220.64999999999998</v>
      </c>
    </row>
    <row r="1141" spans="1:6" x14ac:dyDescent="0.3">
      <c r="A1141">
        <v>2737427</v>
      </c>
      <c r="B1141" t="s">
        <v>1217</v>
      </c>
      <c r="C1141" t="s">
        <v>404</v>
      </c>
      <c r="D1141">
        <v>379.9</v>
      </c>
      <c r="E1141">
        <v>159.25</v>
      </c>
      <c r="F1141">
        <f t="shared" si="17"/>
        <v>220.64999999999998</v>
      </c>
    </row>
    <row r="1142" spans="1:6" x14ac:dyDescent="0.3">
      <c r="A1142">
        <v>2737500</v>
      </c>
      <c r="B1142" t="s">
        <v>1218</v>
      </c>
      <c r="C1142" t="s">
        <v>404</v>
      </c>
      <c r="D1142">
        <v>410.1</v>
      </c>
      <c r="E1142">
        <v>174.55</v>
      </c>
      <c r="F1142">
        <f t="shared" si="17"/>
        <v>235.55</v>
      </c>
    </row>
    <row r="1143" spans="1:6" x14ac:dyDescent="0.3">
      <c r="A1143">
        <v>2737501</v>
      </c>
      <c r="B1143" t="s">
        <v>1219</v>
      </c>
      <c r="C1143" t="s">
        <v>404</v>
      </c>
      <c r="D1143">
        <v>410.1</v>
      </c>
      <c r="E1143">
        <v>174.55</v>
      </c>
      <c r="F1143">
        <f t="shared" si="17"/>
        <v>235.55</v>
      </c>
    </row>
    <row r="1144" spans="1:6" x14ac:dyDescent="0.3">
      <c r="A1144">
        <v>2737502</v>
      </c>
      <c r="B1144" t="s">
        <v>1220</v>
      </c>
      <c r="C1144" t="s">
        <v>404</v>
      </c>
      <c r="D1144">
        <v>410.1</v>
      </c>
      <c r="E1144">
        <v>174.55</v>
      </c>
      <c r="F1144">
        <f t="shared" si="17"/>
        <v>235.55</v>
      </c>
    </row>
    <row r="1145" spans="1:6" x14ac:dyDescent="0.3">
      <c r="A1145">
        <v>2737503</v>
      </c>
      <c r="B1145" t="s">
        <v>1221</v>
      </c>
      <c r="C1145" t="s">
        <v>404</v>
      </c>
      <c r="D1145">
        <v>410.1</v>
      </c>
      <c r="E1145">
        <v>174.55</v>
      </c>
      <c r="F1145">
        <f t="shared" si="17"/>
        <v>235.55</v>
      </c>
    </row>
    <row r="1146" spans="1:6" x14ac:dyDescent="0.3">
      <c r="A1146">
        <v>2737600</v>
      </c>
      <c r="B1146" t="s">
        <v>1222</v>
      </c>
      <c r="C1146" t="s">
        <v>404</v>
      </c>
      <c r="D1146">
        <v>296.89999999999998</v>
      </c>
      <c r="E1146">
        <v>130.91</v>
      </c>
      <c r="F1146">
        <f t="shared" si="17"/>
        <v>165.98999999999998</v>
      </c>
    </row>
    <row r="1147" spans="1:6" x14ac:dyDescent="0.3">
      <c r="A1147">
        <v>2737601</v>
      </c>
      <c r="B1147" t="s">
        <v>1223</v>
      </c>
      <c r="C1147" t="s">
        <v>404</v>
      </c>
      <c r="D1147">
        <v>296.89999999999998</v>
      </c>
      <c r="E1147">
        <v>130.91</v>
      </c>
      <c r="F1147">
        <f t="shared" si="17"/>
        <v>165.98999999999998</v>
      </c>
    </row>
    <row r="1148" spans="1:6" x14ac:dyDescent="0.3">
      <c r="A1148">
        <v>2737603</v>
      </c>
      <c r="B1148" t="s">
        <v>1224</v>
      </c>
      <c r="C1148" t="s">
        <v>404</v>
      </c>
      <c r="D1148">
        <v>296.89999999999998</v>
      </c>
      <c r="E1148">
        <v>139.63999999999999</v>
      </c>
      <c r="F1148">
        <f t="shared" si="17"/>
        <v>157.26</v>
      </c>
    </row>
    <row r="1149" spans="1:6" x14ac:dyDescent="0.3">
      <c r="A1149">
        <v>2737605</v>
      </c>
      <c r="B1149" t="s">
        <v>1225</v>
      </c>
      <c r="C1149" t="s">
        <v>404</v>
      </c>
      <c r="D1149">
        <v>296.89999999999998</v>
      </c>
      <c r="E1149">
        <v>139.63999999999999</v>
      </c>
      <c r="F1149">
        <f t="shared" si="17"/>
        <v>157.26</v>
      </c>
    </row>
    <row r="1150" spans="1:6" x14ac:dyDescent="0.3">
      <c r="A1150">
        <v>2737610</v>
      </c>
      <c r="B1150" t="s">
        <v>1226</v>
      </c>
      <c r="C1150" t="s">
        <v>404</v>
      </c>
      <c r="D1150">
        <v>328.1</v>
      </c>
      <c r="E1150">
        <v>139.63999999999999</v>
      </c>
      <c r="F1150">
        <f t="shared" si="17"/>
        <v>188.46000000000004</v>
      </c>
    </row>
    <row r="1151" spans="1:6" x14ac:dyDescent="0.3">
      <c r="A1151">
        <v>2737611</v>
      </c>
      <c r="B1151" t="s">
        <v>1227</v>
      </c>
      <c r="C1151" t="s">
        <v>404</v>
      </c>
      <c r="D1151">
        <v>328.1</v>
      </c>
      <c r="E1151">
        <v>139.63999999999999</v>
      </c>
      <c r="F1151">
        <f t="shared" si="17"/>
        <v>188.46000000000004</v>
      </c>
    </row>
    <row r="1152" spans="1:6" x14ac:dyDescent="0.3">
      <c r="A1152">
        <v>2738000</v>
      </c>
      <c r="B1152" t="s">
        <v>1228</v>
      </c>
      <c r="C1152" t="s">
        <v>404</v>
      </c>
      <c r="D1152">
        <v>329.9</v>
      </c>
      <c r="E1152">
        <v>196.37</v>
      </c>
      <c r="F1152">
        <f t="shared" si="17"/>
        <v>133.52999999999997</v>
      </c>
    </row>
    <row r="1153" spans="1:6" x14ac:dyDescent="0.3">
      <c r="A1153">
        <v>2738004</v>
      </c>
      <c r="B1153" t="s">
        <v>1229</v>
      </c>
      <c r="C1153" t="s">
        <v>404</v>
      </c>
      <c r="D1153">
        <v>329.9</v>
      </c>
      <c r="E1153">
        <v>196.37</v>
      </c>
      <c r="F1153">
        <f t="shared" si="17"/>
        <v>133.52999999999997</v>
      </c>
    </row>
    <row r="1154" spans="1:6" x14ac:dyDescent="0.3">
      <c r="A1154">
        <v>2738005</v>
      </c>
      <c r="B1154" t="s">
        <v>1230</v>
      </c>
      <c r="C1154" t="s">
        <v>404</v>
      </c>
      <c r="D1154">
        <v>329.9</v>
      </c>
      <c r="E1154">
        <v>196.37</v>
      </c>
      <c r="F1154">
        <f t="shared" si="17"/>
        <v>133.52999999999997</v>
      </c>
    </row>
    <row r="1155" spans="1:6" x14ac:dyDescent="0.3">
      <c r="A1155">
        <v>2738006</v>
      </c>
      <c r="B1155" t="s">
        <v>1231</v>
      </c>
      <c r="C1155" t="s">
        <v>404</v>
      </c>
      <c r="D1155">
        <v>329.9</v>
      </c>
      <c r="E1155">
        <v>196.37</v>
      </c>
      <c r="F1155">
        <f t="shared" si="17"/>
        <v>133.52999999999997</v>
      </c>
    </row>
    <row r="1156" spans="1:6" x14ac:dyDescent="0.3">
      <c r="A1156">
        <v>2738010</v>
      </c>
      <c r="B1156" t="s">
        <v>1232</v>
      </c>
      <c r="C1156" t="s">
        <v>404</v>
      </c>
      <c r="D1156">
        <v>329.9</v>
      </c>
      <c r="E1156">
        <v>196.37</v>
      </c>
      <c r="F1156">
        <f t="shared" ref="F1156:F1219" si="18">D1156-E1156</f>
        <v>133.52999999999997</v>
      </c>
    </row>
    <row r="1157" spans="1:6" x14ac:dyDescent="0.3">
      <c r="A1157">
        <v>2738012</v>
      </c>
      <c r="B1157" t="s">
        <v>1233</v>
      </c>
      <c r="C1157" t="s">
        <v>404</v>
      </c>
      <c r="D1157">
        <v>329.9</v>
      </c>
      <c r="E1157">
        <v>196.37</v>
      </c>
      <c r="F1157">
        <f t="shared" si="18"/>
        <v>133.52999999999997</v>
      </c>
    </row>
    <row r="1158" spans="1:6" x14ac:dyDescent="0.3">
      <c r="A1158">
        <v>2738101</v>
      </c>
      <c r="B1158" t="s">
        <v>1234</v>
      </c>
      <c r="C1158" t="s">
        <v>399</v>
      </c>
      <c r="D1158">
        <v>459.9</v>
      </c>
      <c r="E1158">
        <v>196.37</v>
      </c>
      <c r="F1158">
        <f t="shared" si="18"/>
        <v>263.52999999999997</v>
      </c>
    </row>
    <row r="1159" spans="1:6" x14ac:dyDescent="0.3">
      <c r="A1159">
        <v>2738102</v>
      </c>
      <c r="B1159" t="s">
        <v>1235</v>
      </c>
      <c r="C1159" t="s">
        <v>399</v>
      </c>
      <c r="D1159">
        <v>459.9</v>
      </c>
      <c r="E1159">
        <v>196.36</v>
      </c>
      <c r="F1159">
        <f t="shared" si="18"/>
        <v>263.53999999999996</v>
      </c>
    </row>
    <row r="1160" spans="1:6" x14ac:dyDescent="0.3">
      <c r="A1160">
        <v>2738108</v>
      </c>
      <c r="B1160" t="s">
        <v>1236</v>
      </c>
      <c r="C1160" t="s">
        <v>399</v>
      </c>
      <c r="D1160">
        <v>459.9</v>
      </c>
      <c r="E1160">
        <v>174.55</v>
      </c>
      <c r="F1160">
        <f t="shared" si="18"/>
        <v>285.34999999999997</v>
      </c>
    </row>
    <row r="1161" spans="1:6" x14ac:dyDescent="0.3">
      <c r="A1161">
        <v>2738110</v>
      </c>
      <c r="B1161" t="s">
        <v>1237</v>
      </c>
      <c r="C1161" t="s">
        <v>399</v>
      </c>
      <c r="D1161">
        <v>459.9</v>
      </c>
      <c r="E1161">
        <v>174.55</v>
      </c>
      <c r="F1161">
        <f t="shared" si="18"/>
        <v>285.34999999999997</v>
      </c>
    </row>
    <row r="1162" spans="1:6" x14ac:dyDescent="0.3">
      <c r="A1162">
        <v>2738113</v>
      </c>
      <c r="B1162" t="s">
        <v>1238</v>
      </c>
      <c r="C1162" t="s">
        <v>399</v>
      </c>
      <c r="D1162">
        <v>459.9</v>
      </c>
      <c r="E1162">
        <v>174.55</v>
      </c>
      <c r="F1162">
        <f t="shared" si="18"/>
        <v>285.34999999999997</v>
      </c>
    </row>
    <row r="1163" spans="1:6" x14ac:dyDescent="0.3">
      <c r="A1163">
        <v>2738114</v>
      </c>
      <c r="B1163" t="s">
        <v>1239</v>
      </c>
      <c r="C1163" t="s">
        <v>399</v>
      </c>
      <c r="D1163">
        <v>459.9</v>
      </c>
      <c r="E1163">
        <v>196.37</v>
      </c>
      <c r="F1163">
        <f t="shared" si="18"/>
        <v>263.52999999999997</v>
      </c>
    </row>
    <row r="1164" spans="1:6" x14ac:dyDescent="0.3">
      <c r="A1164">
        <v>2738117</v>
      </c>
      <c r="B1164" t="s">
        <v>1240</v>
      </c>
      <c r="C1164" t="s">
        <v>399</v>
      </c>
      <c r="D1164">
        <v>459.9</v>
      </c>
      <c r="E1164">
        <v>196.37</v>
      </c>
      <c r="F1164">
        <f t="shared" si="18"/>
        <v>263.52999999999997</v>
      </c>
    </row>
    <row r="1165" spans="1:6" x14ac:dyDescent="0.3">
      <c r="A1165">
        <v>2738201</v>
      </c>
      <c r="B1165" t="s">
        <v>1241</v>
      </c>
      <c r="C1165" t="s">
        <v>399</v>
      </c>
      <c r="D1165">
        <v>410.1</v>
      </c>
      <c r="E1165">
        <v>134.4</v>
      </c>
      <c r="F1165">
        <f t="shared" si="18"/>
        <v>275.70000000000005</v>
      </c>
    </row>
    <row r="1166" spans="1:6" x14ac:dyDescent="0.3">
      <c r="A1166">
        <v>2738203</v>
      </c>
      <c r="B1166" t="s">
        <v>1242</v>
      </c>
      <c r="C1166" t="s">
        <v>399</v>
      </c>
      <c r="D1166">
        <v>410.1</v>
      </c>
      <c r="E1166">
        <v>174.55</v>
      </c>
      <c r="F1166">
        <f t="shared" si="18"/>
        <v>235.55</v>
      </c>
    </row>
    <row r="1167" spans="1:6" x14ac:dyDescent="0.3">
      <c r="A1167">
        <v>2738204</v>
      </c>
      <c r="B1167" t="s">
        <v>1243</v>
      </c>
      <c r="C1167" t="s">
        <v>399</v>
      </c>
      <c r="D1167">
        <v>410.1</v>
      </c>
      <c r="E1167">
        <v>174.55</v>
      </c>
      <c r="F1167">
        <f t="shared" si="18"/>
        <v>235.55</v>
      </c>
    </row>
    <row r="1168" spans="1:6" x14ac:dyDescent="0.3">
      <c r="A1168">
        <v>2738205</v>
      </c>
      <c r="B1168" t="s">
        <v>1244</v>
      </c>
      <c r="C1168" t="s">
        <v>399</v>
      </c>
      <c r="D1168">
        <v>410.1</v>
      </c>
      <c r="E1168">
        <v>174.55</v>
      </c>
      <c r="F1168">
        <f t="shared" si="18"/>
        <v>235.55</v>
      </c>
    </row>
    <row r="1169" spans="1:6" x14ac:dyDescent="0.3">
      <c r="A1169">
        <v>2738207</v>
      </c>
      <c r="B1169" t="s">
        <v>1245</v>
      </c>
      <c r="C1169" t="s">
        <v>399</v>
      </c>
      <c r="D1169">
        <v>399.9</v>
      </c>
      <c r="E1169">
        <v>174.55</v>
      </c>
      <c r="F1169">
        <f t="shared" si="18"/>
        <v>225.34999999999997</v>
      </c>
    </row>
    <row r="1170" spans="1:6" x14ac:dyDescent="0.3">
      <c r="A1170">
        <v>2738208</v>
      </c>
      <c r="B1170" t="s">
        <v>1246</v>
      </c>
      <c r="C1170" t="s">
        <v>399</v>
      </c>
      <c r="D1170">
        <v>399.9</v>
      </c>
      <c r="E1170">
        <v>174.55</v>
      </c>
      <c r="F1170">
        <f t="shared" si="18"/>
        <v>225.34999999999997</v>
      </c>
    </row>
    <row r="1171" spans="1:6" x14ac:dyDescent="0.3">
      <c r="A1171">
        <v>2738209</v>
      </c>
      <c r="B1171" t="s">
        <v>1247</v>
      </c>
      <c r="C1171" t="s">
        <v>399</v>
      </c>
      <c r="D1171">
        <v>399.9</v>
      </c>
      <c r="E1171">
        <v>165.82</v>
      </c>
      <c r="F1171">
        <f t="shared" si="18"/>
        <v>234.07999999999998</v>
      </c>
    </row>
    <row r="1172" spans="1:6" x14ac:dyDescent="0.3">
      <c r="A1172">
        <v>2738211</v>
      </c>
      <c r="B1172" t="s">
        <v>1248</v>
      </c>
      <c r="C1172" t="s">
        <v>399</v>
      </c>
      <c r="D1172">
        <v>399.9</v>
      </c>
      <c r="E1172">
        <v>174.55</v>
      </c>
      <c r="F1172">
        <f t="shared" si="18"/>
        <v>225.34999999999997</v>
      </c>
    </row>
    <row r="1173" spans="1:6" x14ac:dyDescent="0.3">
      <c r="A1173">
        <v>2738214</v>
      </c>
      <c r="B1173" t="s">
        <v>1249</v>
      </c>
      <c r="C1173" t="s">
        <v>399</v>
      </c>
      <c r="D1173">
        <v>399.9</v>
      </c>
      <c r="E1173">
        <v>174.55</v>
      </c>
      <c r="F1173">
        <f t="shared" si="18"/>
        <v>225.34999999999997</v>
      </c>
    </row>
    <row r="1174" spans="1:6" x14ac:dyDescent="0.3">
      <c r="A1174">
        <v>2738215</v>
      </c>
      <c r="B1174" t="s">
        <v>1250</v>
      </c>
      <c r="C1174" t="s">
        <v>399</v>
      </c>
      <c r="D1174">
        <v>399.9</v>
      </c>
      <c r="E1174">
        <v>165.82</v>
      </c>
      <c r="F1174">
        <f t="shared" si="18"/>
        <v>234.07999999999998</v>
      </c>
    </row>
    <row r="1175" spans="1:6" x14ac:dyDescent="0.3">
      <c r="A1175">
        <v>2738216</v>
      </c>
      <c r="B1175" t="s">
        <v>1251</v>
      </c>
      <c r="C1175" t="s">
        <v>399</v>
      </c>
      <c r="D1175">
        <v>399.9</v>
      </c>
      <c r="E1175">
        <v>174.55</v>
      </c>
      <c r="F1175">
        <f t="shared" si="18"/>
        <v>225.34999999999997</v>
      </c>
    </row>
    <row r="1176" spans="1:6" x14ac:dyDescent="0.3">
      <c r="A1176">
        <v>2738300</v>
      </c>
      <c r="B1176" t="s">
        <v>1252</v>
      </c>
      <c r="C1176" t="s">
        <v>399</v>
      </c>
      <c r="D1176">
        <v>379.4</v>
      </c>
      <c r="E1176">
        <v>161.46</v>
      </c>
      <c r="F1176">
        <f t="shared" si="18"/>
        <v>217.93999999999997</v>
      </c>
    </row>
    <row r="1177" spans="1:6" x14ac:dyDescent="0.3">
      <c r="A1177">
        <v>2738302</v>
      </c>
      <c r="B1177" t="s">
        <v>1253</v>
      </c>
      <c r="C1177" t="s">
        <v>399</v>
      </c>
      <c r="D1177">
        <v>379.4</v>
      </c>
      <c r="E1177">
        <v>161.46</v>
      </c>
      <c r="F1177">
        <f t="shared" si="18"/>
        <v>217.93999999999997</v>
      </c>
    </row>
    <row r="1178" spans="1:6" x14ac:dyDescent="0.3">
      <c r="A1178">
        <v>2738307</v>
      </c>
      <c r="B1178" t="s">
        <v>1254</v>
      </c>
      <c r="C1178" t="s">
        <v>399</v>
      </c>
      <c r="D1178">
        <v>379.4</v>
      </c>
      <c r="E1178">
        <v>144</v>
      </c>
      <c r="F1178">
        <f t="shared" si="18"/>
        <v>235.39999999999998</v>
      </c>
    </row>
    <row r="1179" spans="1:6" x14ac:dyDescent="0.3">
      <c r="A1179">
        <v>2738310</v>
      </c>
      <c r="B1179" t="s">
        <v>1255</v>
      </c>
      <c r="C1179" t="s">
        <v>399</v>
      </c>
      <c r="D1179">
        <v>379.4</v>
      </c>
      <c r="E1179">
        <v>144</v>
      </c>
      <c r="F1179">
        <f t="shared" si="18"/>
        <v>235.39999999999998</v>
      </c>
    </row>
    <row r="1180" spans="1:6" x14ac:dyDescent="0.3">
      <c r="A1180">
        <v>2738400</v>
      </c>
      <c r="B1180" t="s">
        <v>1256</v>
      </c>
      <c r="C1180" t="s">
        <v>677</v>
      </c>
      <c r="D1180">
        <v>358.8</v>
      </c>
      <c r="E1180">
        <v>152.72999999999999</v>
      </c>
      <c r="F1180">
        <f t="shared" si="18"/>
        <v>206.07000000000002</v>
      </c>
    </row>
    <row r="1181" spans="1:6" x14ac:dyDescent="0.3">
      <c r="A1181">
        <v>2738401</v>
      </c>
      <c r="B1181" t="s">
        <v>1257</v>
      </c>
      <c r="C1181" t="s">
        <v>677</v>
      </c>
      <c r="D1181">
        <v>358.8</v>
      </c>
      <c r="E1181">
        <v>152.72999999999999</v>
      </c>
      <c r="F1181">
        <f t="shared" si="18"/>
        <v>206.07000000000002</v>
      </c>
    </row>
    <row r="1182" spans="1:6" x14ac:dyDescent="0.3">
      <c r="A1182">
        <v>2738403</v>
      </c>
      <c r="B1182" t="s">
        <v>1258</v>
      </c>
      <c r="C1182" t="s">
        <v>677</v>
      </c>
      <c r="D1182">
        <v>358.8</v>
      </c>
      <c r="E1182">
        <v>152.72999999999999</v>
      </c>
      <c r="F1182">
        <f t="shared" si="18"/>
        <v>206.07000000000002</v>
      </c>
    </row>
    <row r="1183" spans="1:6" x14ac:dyDescent="0.3">
      <c r="A1183">
        <v>2738408</v>
      </c>
      <c r="B1183" t="s">
        <v>1259</v>
      </c>
      <c r="C1183" t="s">
        <v>677</v>
      </c>
      <c r="D1183">
        <v>358.9</v>
      </c>
      <c r="E1183">
        <v>152.72999999999999</v>
      </c>
      <c r="F1183">
        <f t="shared" si="18"/>
        <v>206.17</v>
      </c>
    </row>
    <row r="1184" spans="1:6" x14ac:dyDescent="0.3">
      <c r="A1184">
        <v>2738413</v>
      </c>
      <c r="B1184" t="s">
        <v>1260</v>
      </c>
      <c r="C1184" t="s">
        <v>677</v>
      </c>
      <c r="D1184">
        <v>358.9</v>
      </c>
      <c r="E1184">
        <v>152.72999999999999</v>
      </c>
      <c r="F1184">
        <f t="shared" si="18"/>
        <v>206.17</v>
      </c>
    </row>
    <row r="1185" spans="1:6" x14ac:dyDescent="0.3">
      <c r="A1185">
        <v>2738418</v>
      </c>
      <c r="B1185" t="s">
        <v>1261</v>
      </c>
      <c r="C1185" t="s">
        <v>677</v>
      </c>
      <c r="D1185">
        <v>358.9</v>
      </c>
      <c r="E1185">
        <v>152.72999999999999</v>
      </c>
      <c r="F1185">
        <f t="shared" si="18"/>
        <v>206.17</v>
      </c>
    </row>
    <row r="1186" spans="1:6" x14ac:dyDescent="0.3">
      <c r="A1186">
        <v>2738420</v>
      </c>
      <c r="B1186" t="s">
        <v>1262</v>
      </c>
      <c r="C1186" t="s">
        <v>677</v>
      </c>
      <c r="D1186">
        <v>358.9</v>
      </c>
      <c r="E1186">
        <v>152.72999999999999</v>
      </c>
      <c r="F1186">
        <f t="shared" si="18"/>
        <v>206.17</v>
      </c>
    </row>
    <row r="1187" spans="1:6" x14ac:dyDescent="0.3">
      <c r="A1187">
        <v>2738501</v>
      </c>
      <c r="B1187" t="s">
        <v>1263</v>
      </c>
      <c r="C1187" t="s">
        <v>404</v>
      </c>
      <c r="D1187">
        <v>389.6</v>
      </c>
      <c r="E1187">
        <v>165.82</v>
      </c>
      <c r="F1187">
        <f t="shared" si="18"/>
        <v>223.78000000000003</v>
      </c>
    </row>
    <row r="1188" spans="1:6" x14ac:dyDescent="0.3">
      <c r="A1188">
        <v>2738503</v>
      </c>
      <c r="B1188" t="s">
        <v>1264</v>
      </c>
      <c r="C1188" t="s">
        <v>404</v>
      </c>
      <c r="D1188">
        <v>389.6</v>
      </c>
      <c r="E1188">
        <v>165.82</v>
      </c>
      <c r="F1188">
        <f t="shared" si="18"/>
        <v>223.78000000000003</v>
      </c>
    </row>
    <row r="1189" spans="1:6" x14ac:dyDescent="0.3">
      <c r="A1189">
        <v>2738510</v>
      </c>
      <c r="B1189" t="s">
        <v>1265</v>
      </c>
      <c r="C1189" t="s">
        <v>404</v>
      </c>
      <c r="D1189">
        <v>389.6</v>
      </c>
      <c r="E1189">
        <v>165.82</v>
      </c>
      <c r="F1189">
        <f t="shared" si="18"/>
        <v>223.78000000000003</v>
      </c>
    </row>
    <row r="1190" spans="1:6" x14ac:dyDescent="0.3">
      <c r="A1190">
        <v>2738513</v>
      </c>
      <c r="B1190" t="s">
        <v>1266</v>
      </c>
      <c r="C1190" t="s">
        <v>404</v>
      </c>
      <c r="D1190">
        <v>389.6</v>
      </c>
      <c r="E1190">
        <v>165.82</v>
      </c>
      <c r="F1190">
        <f t="shared" si="18"/>
        <v>223.78000000000003</v>
      </c>
    </row>
    <row r="1191" spans="1:6" x14ac:dyDescent="0.3">
      <c r="A1191">
        <v>2738516</v>
      </c>
      <c r="B1191" t="s">
        <v>1267</v>
      </c>
      <c r="C1191" t="s">
        <v>404</v>
      </c>
      <c r="D1191">
        <v>449.9</v>
      </c>
      <c r="E1191">
        <v>192</v>
      </c>
      <c r="F1191">
        <f t="shared" si="18"/>
        <v>257.89999999999998</v>
      </c>
    </row>
    <row r="1192" spans="1:6" x14ac:dyDescent="0.3">
      <c r="A1192">
        <v>2738520</v>
      </c>
      <c r="B1192" t="s">
        <v>1268</v>
      </c>
      <c r="C1192" t="s">
        <v>404</v>
      </c>
      <c r="D1192">
        <v>449.9</v>
      </c>
      <c r="E1192">
        <v>174.55</v>
      </c>
      <c r="F1192">
        <f t="shared" si="18"/>
        <v>275.34999999999997</v>
      </c>
    </row>
    <row r="1193" spans="1:6" x14ac:dyDescent="0.3">
      <c r="A1193">
        <v>2738600</v>
      </c>
      <c r="B1193" t="s">
        <v>1269</v>
      </c>
      <c r="C1193" t="s">
        <v>404</v>
      </c>
      <c r="D1193">
        <v>306.89999999999998</v>
      </c>
      <c r="E1193">
        <v>130.91</v>
      </c>
      <c r="F1193">
        <f t="shared" si="18"/>
        <v>175.98999999999998</v>
      </c>
    </row>
    <row r="1194" spans="1:6" x14ac:dyDescent="0.3">
      <c r="A1194">
        <v>2738604</v>
      </c>
      <c r="B1194" t="s">
        <v>1270</v>
      </c>
      <c r="C1194" t="s">
        <v>404</v>
      </c>
      <c r="D1194">
        <v>306.89999999999998</v>
      </c>
      <c r="E1194">
        <v>130.91</v>
      </c>
      <c r="F1194">
        <f t="shared" si="18"/>
        <v>175.98999999999998</v>
      </c>
    </row>
    <row r="1195" spans="1:6" x14ac:dyDescent="0.3">
      <c r="A1195">
        <v>2738605</v>
      </c>
      <c r="B1195" t="s">
        <v>1271</v>
      </c>
      <c r="C1195" t="s">
        <v>404</v>
      </c>
      <c r="D1195">
        <v>306.89999999999998</v>
      </c>
      <c r="E1195">
        <v>130.91</v>
      </c>
      <c r="F1195">
        <f t="shared" si="18"/>
        <v>175.98999999999998</v>
      </c>
    </row>
    <row r="1196" spans="1:6" x14ac:dyDescent="0.3">
      <c r="A1196">
        <v>2738606</v>
      </c>
      <c r="B1196" t="s">
        <v>1272</v>
      </c>
      <c r="C1196" t="s">
        <v>404</v>
      </c>
      <c r="D1196">
        <v>306.89999999999998</v>
      </c>
      <c r="E1196">
        <v>130.91</v>
      </c>
      <c r="F1196">
        <f t="shared" si="18"/>
        <v>175.98999999999998</v>
      </c>
    </row>
    <row r="1197" spans="1:6" x14ac:dyDescent="0.3">
      <c r="A1197">
        <v>2738609</v>
      </c>
      <c r="B1197" t="s">
        <v>1273</v>
      </c>
      <c r="C1197" t="s">
        <v>404</v>
      </c>
      <c r="D1197">
        <v>306.89999999999998</v>
      </c>
      <c r="E1197">
        <v>130.91</v>
      </c>
      <c r="F1197">
        <f t="shared" si="18"/>
        <v>175.98999999999998</v>
      </c>
    </row>
    <row r="1198" spans="1:6" x14ac:dyDescent="0.3">
      <c r="A1198">
        <v>2738610</v>
      </c>
      <c r="B1198" t="s">
        <v>1274</v>
      </c>
      <c r="C1198" t="s">
        <v>404</v>
      </c>
      <c r="D1198">
        <v>306.89999999999998</v>
      </c>
      <c r="E1198">
        <v>130.91</v>
      </c>
      <c r="F1198">
        <f t="shared" si="18"/>
        <v>175.98999999999998</v>
      </c>
    </row>
    <row r="1199" spans="1:6" x14ac:dyDescent="0.3">
      <c r="A1199">
        <v>2738612</v>
      </c>
      <c r="B1199" t="s">
        <v>1275</v>
      </c>
      <c r="C1199" t="s">
        <v>404</v>
      </c>
      <c r="D1199">
        <v>306.89999999999998</v>
      </c>
      <c r="E1199">
        <v>130.91</v>
      </c>
      <c r="F1199">
        <f t="shared" si="18"/>
        <v>175.98999999999998</v>
      </c>
    </row>
    <row r="1200" spans="1:6" x14ac:dyDescent="0.3">
      <c r="A1200">
        <v>2738613</v>
      </c>
      <c r="B1200" t="s">
        <v>1276</v>
      </c>
      <c r="C1200" t="s">
        <v>404</v>
      </c>
      <c r="D1200">
        <v>306.89999999999998</v>
      </c>
      <c r="E1200">
        <v>130.91</v>
      </c>
      <c r="F1200">
        <f t="shared" si="18"/>
        <v>175.98999999999998</v>
      </c>
    </row>
    <row r="1201" spans="1:6" x14ac:dyDescent="0.3">
      <c r="A1201">
        <v>2738614</v>
      </c>
      <c r="B1201" t="s">
        <v>1277</v>
      </c>
      <c r="C1201" t="s">
        <v>404</v>
      </c>
      <c r="D1201">
        <v>306.89999999999998</v>
      </c>
      <c r="E1201">
        <v>130.91</v>
      </c>
      <c r="F1201">
        <f t="shared" si="18"/>
        <v>175.98999999999998</v>
      </c>
    </row>
    <row r="1202" spans="1:6" x14ac:dyDescent="0.3">
      <c r="A1202">
        <v>2738615</v>
      </c>
      <c r="B1202" t="s">
        <v>1278</v>
      </c>
      <c r="C1202" t="s">
        <v>404</v>
      </c>
      <c r="D1202">
        <v>306.89999999999998</v>
      </c>
      <c r="E1202">
        <v>130.91</v>
      </c>
      <c r="F1202">
        <f t="shared" si="18"/>
        <v>175.98999999999998</v>
      </c>
    </row>
    <row r="1203" spans="1:6" x14ac:dyDescent="0.3">
      <c r="A1203">
        <v>2738617</v>
      </c>
      <c r="B1203" t="s">
        <v>1279</v>
      </c>
      <c r="C1203" t="s">
        <v>404</v>
      </c>
      <c r="D1203">
        <v>306.89999999999998</v>
      </c>
      <c r="E1203">
        <v>130.91</v>
      </c>
      <c r="F1203">
        <f t="shared" si="18"/>
        <v>175.98999999999998</v>
      </c>
    </row>
    <row r="1204" spans="1:6" x14ac:dyDescent="0.3">
      <c r="A1204">
        <v>2738618</v>
      </c>
      <c r="B1204" t="s">
        <v>1280</v>
      </c>
      <c r="C1204" t="s">
        <v>404</v>
      </c>
      <c r="D1204">
        <v>306.89999999999998</v>
      </c>
      <c r="E1204">
        <v>130.91</v>
      </c>
      <c r="F1204">
        <f t="shared" si="18"/>
        <v>175.98999999999998</v>
      </c>
    </row>
    <row r="1205" spans="1:6" x14ac:dyDescent="0.3">
      <c r="A1205">
        <v>2738619</v>
      </c>
      <c r="B1205" t="s">
        <v>1281</v>
      </c>
      <c r="C1205" t="s">
        <v>404</v>
      </c>
      <c r="D1205">
        <v>306.89999999999998</v>
      </c>
      <c r="E1205">
        <v>152.72999999999999</v>
      </c>
      <c r="F1205">
        <f t="shared" si="18"/>
        <v>154.16999999999999</v>
      </c>
    </row>
    <row r="1206" spans="1:6" x14ac:dyDescent="0.3">
      <c r="A1206">
        <v>2738801</v>
      </c>
      <c r="B1206" t="s">
        <v>1282</v>
      </c>
      <c r="C1206" t="s">
        <v>399</v>
      </c>
      <c r="D1206">
        <v>410.1</v>
      </c>
      <c r="E1206">
        <v>174.55</v>
      </c>
      <c r="F1206">
        <f t="shared" si="18"/>
        <v>235.55</v>
      </c>
    </row>
    <row r="1207" spans="1:6" x14ac:dyDescent="0.3">
      <c r="A1207">
        <v>2738803</v>
      </c>
      <c r="B1207" t="s">
        <v>1283</v>
      </c>
      <c r="C1207" t="s">
        <v>399</v>
      </c>
      <c r="D1207">
        <v>410.1</v>
      </c>
      <c r="E1207">
        <v>174.55</v>
      </c>
      <c r="F1207">
        <f t="shared" si="18"/>
        <v>235.55</v>
      </c>
    </row>
    <row r="1208" spans="1:6" x14ac:dyDescent="0.3">
      <c r="A1208">
        <v>2738804</v>
      </c>
      <c r="B1208" t="s">
        <v>1284</v>
      </c>
      <c r="C1208" t="s">
        <v>399</v>
      </c>
      <c r="D1208">
        <v>410.1</v>
      </c>
      <c r="E1208">
        <v>174.55</v>
      </c>
      <c r="F1208">
        <f t="shared" si="18"/>
        <v>235.55</v>
      </c>
    </row>
    <row r="1209" spans="1:6" x14ac:dyDescent="0.3">
      <c r="A1209">
        <v>2738808</v>
      </c>
      <c r="B1209" t="s">
        <v>1285</v>
      </c>
      <c r="C1209" t="s">
        <v>399</v>
      </c>
      <c r="D1209">
        <v>410.1</v>
      </c>
      <c r="E1209">
        <v>174.55</v>
      </c>
      <c r="F1209">
        <f t="shared" si="18"/>
        <v>235.55</v>
      </c>
    </row>
    <row r="1210" spans="1:6" x14ac:dyDescent="0.3">
      <c r="A1210">
        <v>2738809</v>
      </c>
      <c r="B1210" t="s">
        <v>1286</v>
      </c>
      <c r="C1210" t="s">
        <v>399</v>
      </c>
      <c r="D1210">
        <v>410.1</v>
      </c>
      <c r="E1210">
        <v>174.55</v>
      </c>
      <c r="F1210">
        <f t="shared" si="18"/>
        <v>235.55</v>
      </c>
    </row>
    <row r="1211" spans="1:6" x14ac:dyDescent="0.3">
      <c r="A1211">
        <v>2738810</v>
      </c>
      <c r="B1211" t="s">
        <v>1287</v>
      </c>
      <c r="C1211" t="s">
        <v>399</v>
      </c>
      <c r="D1211">
        <v>410.1</v>
      </c>
      <c r="E1211">
        <v>174.55</v>
      </c>
      <c r="F1211">
        <f t="shared" si="18"/>
        <v>235.55</v>
      </c>
    </row>
    <row r="1212" spans="1:6" x14ac:dyDescent="0.3">
      <c r="A1212">
        <v>2738811</v>
      </c>
      <c r="B1212" t="s">
        <v>1288</v>
      </c>
      <c r="C1212" t="s">
        <v>399</v>
      </c>
      <c r="D1212">
        <v>410.1</v>
      </c>
      <c r="E1212">
        <v>174.55</v>
      </c>
      <c r="F1212">
        <f t="shared" si="18"/>
        <v>235.55</v>
      </c>
    </row>
    <row r="1213" spans="1:6" x14ac:dyDescent="0.3">
      <c r="A1213">
        <v>2738900</v>
      </c>
      <c r="B1213" t="s">
        <v>1289</v>
      </c>
      <c r="C1213" t="s">
        <v>399</v>
      </c>
      <c r="D1213">
        <v>410.1</v>
      </c>
      <c r="E1213">
        <v>174.55</v>
      </c>
      <c r="F1213">
        <f t="shared" si="18"/>
        <v>235.55</v>
      </c>
    </row>
    <row r="1214" spans="1:6" x14ac:dyDescent="0.3">
      <c r="A1214">
        <v>2738901</v>
      </c>
      <c r="B1214" t="s">
        <v>1290</v>
      </c>
      <c r="C1214" t="s">
        <v>399</v>
      </c>
      <c r="D1214">
        <v>410.1</v>
      </c>
      <c r="E1214">
        <v>174.55</v>
      </c>
      <c r="F1214">
        <f t="shared" si="18"/>
        <v>235.55</v>
      </c>
    </row>
    <row r="1215" spans="1:6" x14ac:dyDescent="0.3">
      <c r="A1215">
        <v>2738905</v>
      </c>
      <c r="B1215" t="s">
        <v>1291</v>
      </c>
      <c r="C1215" t="s">
        <v>399</v>
      </c>
      <c r="D1215">
        <v>410.1</v>
      </c>
      <c r="E1215">
        <v>174.55</v>
      </c>
      <c r="F1215">
        <f t="shared" si="18"/>
        <v>235.55</v>
      </c>
    </row>
    <row r="1216" spans="1:6" x14ac:dyDescent="0.3">
      <c r="A1216">
        <v>2739001</v>
      </c>
      <c r="B1216" t="s">
        <v>1292</v>
      </c>
      <c r="C1216" t="s">
        <v>673</v>
      </c>
      <c r="D1216">
        <v>399.9</v>
      </c>
      <c r="E1216">
        <v>170.18</v>
      </c>
      <c r="F1216">
        <f t="shared" si="18"/>
        <v>229.71999999999997</v>
      </c>
    </row>
    <row r="1217" spans="1:6" x14ac:dyDescent="0.3">
      <c r="A1217">
        <v>2739003</v>
      </c>
      <c r="B1217" t="s">
        <v>1293</v>
      </c>
      <c r="C1217" t="s">
        <v>673</v>
      </c>
      <c r="D1217">
        <v>399.9</v>
      </c>
      <c r="E1217">
        <v>170.18</v>
      </c>
      <c r="F1217">
        <f t="shared" si="18"/>
        <v>229.71999999999997</v>
      </c>
    </row>
    <row r="1218" spans="1:6" x14ac:dyDescent="0.3">
      <c r="A1218">
        <v>2739007</v>
      </c>
      <c r="B1218" t="s">
        <v>1294</v>
      </c>
      <c r="C1218" t="s">
        <v>673</v>
      </c>
      <c r="D1218">
        <v>399.9</v>
      </c>
      <c r="E1218">
        <v>170.18</v>
      </c>
      <c r="F1218">
        <f t="shared" si="18"/>
        <v>229.71999999999997</v>
      </c>
    </row>
    <row r="1219" spans="1:6" x14ac:dyDescent="0.3">
      <c r="A1219">
        <v>2739009</v>
      </c>
      <c r="B1219" t="s">
        <v>1295</v>
      </c>
      <c r="C1219" t="s">
        <v>673</v>
      </c>
      <c r="D1219">
        <v>399.9</v>
      </c>
      <c r="E1219">
        <v>170.18</v>
      </c>
      <c r="F1219">
        <f t="shared" si="18"/>
        <v>229.71999999999997</v>
      </c>
    </row>
    <row r="1220" spans="1:6" x14ac:dyDescent="0.3">
      <c r="A1220">
        <v>2740000</v>
      </c>
      <c r="B1220" t="s">
        <v>1296</v>
      </c>
      <c r="C1220" t="s">
        <v>203</v>
      </c>
      <c r="D1220">
        <v>52.6</v>
      </c>
      <c r="E1220">
        <v>27.28</v>
      </c>
      <c r="F1220">
        <f t="shared" ref="F1220:F1283" si="19">D1220-E1220</f>
        <v>25.32</v>
      </c>
    </row>
    <row r="1221" spans="1:6" x14ac:dyDescent="0.3">
      <c r="A1221">
        <v>2740400</v>
      </c>
      <c r="B1221" t="s">
        <v>1297</v>
      </c>
      <c r="C1221" t="s">
        <v>410</v>
      </c>
      <c r="D1221">
        <v>643</v>
      </c>
      <c r="E1221">
        <v>357.01</v>
      </c>
      <c r="F1221">
        <f t="shared" si="19"/>
        <v>285.99</v>
      </c>
    </row>
    <row r="1222" spans="1:6" x14ac:dyDescent="0.3">
      <c r="A1222">
        <v>2741200</v>
      </c>
      <c r="B1222" t="s">
        <v>1298</v>
      </c>
      <c r="C1222" t="s">
        <v>10</v>
      </c>
      <c r="D1222">
        <v>26.8</v>
      </c>
      <c r="E1222">
        <v>12.01</v>
      </c>
      <c r="F1222">
        <f t="shared" si="19"/>
        <v>14.790000000000001</v>
      </c>
    </row>
    <row r="1223" spans="1:6" x14ac:dyDescent="0.3">
      <c r="A1223">
        <v>2741201</v>
      </c>
      <c r="B1223" t="s">
        <v>1299</v>
      </c>
      <c r="C1223" t="s">
        <v>10</v>
      </c>
      <c r="D1223">
        <v>20.7</v>
      </c>
      <c r="E1223">
        <v>9.4</v>
      </c>
      <c r="F1223">
        <f t="shared" si="19"/>
        <v>11.299999999999999</v>
      </c>
    </row>
    <row r="1224" spans="1:6" x14ac:dyDescent="0.3">
      <c r="A1224">
        <v>2746404</v>
      </c>
      <c r="B1224" t="s">
        <v>1300</v>
      </c>
      <c r="C1224" t="s">
        <v>471</v>
      </c>
      <c r="D1224">
        <v>37.299999999999997</v>
      </c>
      <c r="E1224">
        <v>37.96</v>
      </c>
      <c r="F1224">
        <f t="shared" si="19"/>
        <v>-0.66000000000000369</v>
      </c>
    </row>
    <row r="1225" spans="1:6" x14ac:dyDescent="0.3">
      <c r="A1225">
        <v>2746500</v>
      </c>
      <c r="B1225" t="s">
        <v>1301</v>
      </c>
      <c r="C1225" t="s">
        <v>214</v>
      </c>
      <c r="D1225">
        <v>152.69999999999999</v>
      </c>
      <c r="E1225">
        <v>67.08</v>
      </c>
      <c r="F1225">
        <f t="shared" si="19"/>
        <v>85.61999999999999</v>
      </c>
    </row>
    <row r="1226" spans="1:6" x14ac:dyDescent="0.3">
      <c r="A1226">
        <v>2746501</v>
      </c>
      <c r="B1226" t="s">
        <v>1302</v>
      </c>
      <c r="C1226" t="s">
        <v>214</v>
      </c>
      <c r="D1226">
        <v>152.69999999999999</v>
      </c>
      <c r="E1226">
        <v>67.08</v>
      </c>
      <c r="F1226">
        <f t="shared" si="19"/>
        <v>85.61999999999999</v>
      </c>
    </row>
    <row r="1227" spans="1:6" x14ac:dyDescent="0.3">
      <c r="A1227">
        <v>2746503</v>
      </c>
      <c r="B1227" t="s">
        <v>1303</v>
      </c>
      <c r="C1227" t="s">
        <v>214</v>
      </c>
      <c r="D1227">
        <v>152.69999999999999</v>
      </c>
      <c r="E1227">
        <v>57.08</v>
      </c>
      <c r="F1227">
        <f t="shared" si="19"/>
        <v>95.61999999999999</v>
      </c>
    </row>
    <row r="1228" spans="1:6" x14ac:dyDescent="0.3">
      <c r="A1228">
        <v>2746505</v>
      </c>
      <c r="B1228" t="s">
        <v>1304</v>
      </c>
      <c r="C1228" t="s">
        <v>214</v>
      </c>
      <c r="D1228">
        <v>152.69999999999999</v>
      </c>
      <c r="E1228">
        <v>67.08</v>
      </c>
      <c r="F1228">
        <f t="shared" si="19"/>
        <v>85.61999999999999</v>
      </c>
    </row>
    <row r="1229" spans="1:6" x14ac:dyDescent="0.3">
      <c r="A1229">
        <v>2746506</v>
      </c>
      <c r="B1229" t="s">
        <v>1305</v>
      </c>
      <c r="C1229" t="s">
        <v>214</v>
      </c>
      <c r="D1229">
        <v>152.69999999999999</v>
      </c>
      <c r="E1229">
        <v>67.08</v>
      </c>
      <c r="F1229">
        <f t="shared" si="19"/>
        <v>85.61999999999999</v>
      </c>
    </row>
    <row r="1230" spans="1:6" x14ac:dyDescent="0.3">
      <c r="A1230">
        <v>2746507</v>
      </c>
      <c r="B1230" t="s">
        <v>1306</v>
      </c>
      <c r="C1230" t="s">
        <v>214</v>
      </c>
      <c r="D1230">
        <v>152.69999999999999</v>
      </c>
      <c r="E1230">
        <v>67.08</v>
      </c>
      <c r="F1230">
        <f t="shared" si="19"/>
        <v>85.61999999999999</v>
      </c>
    </row>
    <row r="1231" spans="1:6" x14ac:dyDescent="0.3">
      <c r="A1231">
        <v>2747600</v>
      </c>
      <c r="B1231" t="s">
        <v>1307</v>
      </c>
      <c r="C1231" t="s">
        <v>267</v>
      </c>
      <c r="D1231">
        <v>1379</v>
      </c>
      <c r="E1231">
        <v>715.28</v>
      </c>
      <c r="F1231">
        <f t="shared" si="19"/>
        <v>663.72</v>
      </c>
    </row>
    <row r="1232" spans="1:6" x14ac:dyDescent="0.3">
      <c r="A1232">
        <v>2748100</v>
      </c>
      <c r="B1232" t="s">
        <v>1308</v>
      </c>
      <c r="C1232" t="s">
        <v>6</v>
      </c>
      <c r="D1232">
        <v>12</v>
      </c>
      <c r="E1232">
        <v>6.18</v>
      </c>
      <c r="F1232">
        <f t="shared" si="19"/>
        <v>5.82</v>
      </c>
    </row>
    <row r="1233" spans="1:6" x14ac:dyDescent="0.3">
      <c r="A1233">
        <v>2751500</v>
      </c>
      <c r="B1233" t="s">
        <v>1309</v>
      </c>
      <c r="C1233" t="s">
        <v>15</v>
      </c>
      <c r="D1233">
        <v>23.1</v>
      </c>
      <c r="E1233">
        <v>9.84</v>
      </c>
      <c r="F1233">
        <f t="shared" si="19"/>
        <v>13.260000000000002</v>
      </c>
    </row>
    <row r="1234" spans="1:6" x14ac:dyDescent="0.3">
      <c r="A1234">
        <v>2751600</v>
      </c>
      <c r="B1234" t="s">
        <v>1310</v>
      </c>
      <c r="C1234" t="s">
        <v>15</v>
      </c>
      <c r="D1234">
        <v>21.85</v>
      </c>
      <c r="E1234">
        <v>9.2799999999999994</v>
      </c>
      <c r="F1234">
        <f t="shared" si="19"/>
        <v>12.570000000000002</v>
      </c>
    </row>
    <row r="1235" spans="1:6" x14ac:dyDescent="0.3">
      <c r="A1235">
        <v>2752004</v>
      </c>
      <c r="B1235" t="s">
        <v>1311</v>
      </c>
      <c r="C1235" t="s">
        <v>370</v>
      </c>
      <c r="D1235">
        <v>541</v>
      </c>
      <c r="E1235">
        <v>284.66000000000003</v>
      </c>
      <c r="F1235">
        <f t="shared" si="19"/>
        <v>256.33999999999997</v>
      </c>
    </row>
    <row r="1236" spans="1:6" x14ac:dyDescent="0.3">
      <c r="A1236">
        <v>2754800</v>
      </c>
      <c r="B1236" t="s">
        <v>1312</v>
      </c>
      <c r="C1236" t="s">
        <v>177</v>
      </c>
      <c r="D1236">
        <v>57.2</v>
      </c>
      <c r="E1236">
        <v>23.72</v>
      </c>
      <c r="F1236">
        <f t="shared" si="19"/>
        <v>33.480000000000004</v>
      </c>
    </row>
    <row r="1237" spans="1:6" x14ac:dyDescent="0.3">
      <c r="A1237">
        <v>2760201</v>
      </c>
      <c r="B1237" t="s">
        <v>1313</v>
      </c>
      <c r="C1237" t="s">
        <v>359</v>
      </c>
      <c r="D1237">
        <v>375</v>
      </c>
      <c r="E1237">
        <v>208.24</v>
      </c>
      <c r="F1237">
        <f t="shared" si="19"/>
        <v>166.76</v>
      </c>
    </row>
    <row r="1238" spans="1:6" x14ac:dyDescent="0.3">
      <c r="A1238">
        <v>2760202</v>
      </c>
      <c r="B1238" t="s">
        <v>1314</v>
      </c>
      <c r="C1238" t="s">
        <v>359</v>
      </c>
      <c r="D1238">
        <v>375</v>
      </c>
      <c r="E1238">
        <v>208.24</v>
      </c>
      <c r="F1238">
        <f t="shared" si="19"/>
        <v>166.76</v>
      </c>
    </row>
    <row r="1239" spans="1:6" x14ac:dyDescent="0.3">
      <c r="A1239">
        <v>2762000</v>
      </c>
      <c r="B1239" t="s">
        <v>1315</v>
      </c>
      <c r="C1239" t="s">
        <v>102</v>
      </c>
      <c r="D1239">
        <v>136</v>
      </c>
      <c r="E1239">
        <v>62.66</v>
      </c>
      <c r="F1239">
        <f t="shared" si="19"/>
        <v>73.34</v>
      </c>
    </row>
    <row r="1240" spans="1:6" x14ac:dyDescent="0.3">
      <c r="A1240">
        <v>2763911</v>
      </c>
      <c r="B1240" t="s">
        <v>1316</v>
      </c>
      <c r="C1240" t="s">
        <v>677</v>
      </c>
      <c r="D1240">
        <v>717.7</v>
      </c>
      <c r="E1240">
        <v>305.45999999999998</v>
      </c>
      <c r="F1240">
        <f t="shared" si="19"/>
        <v>412.24000000000007</v>
      </c>
    </row>
    <row r="1241" spans="1:6" x14ac:dyDescent="0.3">
      <c r="A1241">
        <v>2765100</v>
      </c>
      <c r="B1241" t="s">
        <v>1317</v>
      </c>
      <c r="C1241" t="s">
        <v>323</v>
      </c>
      <c r="D1241">
        <v>78.400000000000006</v>
      </c>
      <c r="E1241">
        <v>41.96</v>
      </c>
      <c r="F1241">
        <f t="shared" si="19"/>
        <v>36.440000000000005</v>
      </c>
    </row>
    <row r="1242" spans="1:6" x14ac:dyDescent="0.3">
      <c r="A1242">
        <v>2766300</v>
      </c>
      <c r="B1242" t="s">
        <v>1318</v>
      </c>
      <c r="C1242" t="s">
        <v>323</v>
      </c>
      <c r="D1242">
        <v>78.599999999999994</v>
      </c>
      <c r="E1242">
        <v>42.08</v>
      </c>
      <c r="F1242">
        <f t="shared" si="19"/>
        <v>36.519999999999996</v>
      </c>
    </row>
    <row r="1243" spans="1:6" x14ac:dyDescent="0.3">
      <c r="A1243">
        <v>2768900</v>
      </c>
      <c r="B1243" t="s">
        <v>1319</v>
      </c>
      <c r="C1243" t="s">
        <v>1160</v>
      </c>
      <c r="D1243">
        <v>163</v>
      </c>
      <c r="E1243">
        <v>71</v>
      </c>
      <c r="F1243">
        <f t="shared" si="19"/>
        <v>92</v>
      </c>
    </row>
    <row r="1244" spans="1:6" x14ac:dyDescent="0.3">
      <c r="A1244">
        <v>2769701</v>
      </c>
      <c r="B1244" t="s">
        <v>1320</v>
      </c>
      <c r="C1244" t="s">
        <v>1168</v>
      </c>
      <c r="D1244">
        <v>36.9</v>
      </c>
      <c r="E1244">
        <v>35.17</v>
      </c>
      <c r="F1244">
        <f t="shared" si="19"/>
        <v>1.7299999999999969</v>
      </c>
    </row>
    <row r="1245" spans="1:6" x14ac:dyDescent="0.3">
      <c r="A1245">
        <v>2770400</v>
      </c>
      <c r="B1245" t="s">
        <v>1321</v>
      </c>
      <c r="C1245" t="s">
        <v>203</v>
      </c>
      <c r="D1245">
        <v>34.799999999999997</v>
      </c>
      <c r="E1245">
        <v>19.5</v>
      </c>
      <c r="F1245">
        <f t="shared" si="19"/>
        <v>15.299999999999997</v>
      </c>
    </row>
    <row r="1246" spans="1:6" x14ac:dyDescent="0.3">
      <c r="A1246">
        <v>2771311</v>
      </c>
      <c r="B1246" t="s">
        <v>1322</v>
      </c>
      <c r="C1246" t="s">
        <v>505</v>
      </c>
      <c r="D1246">
        <v>358.6</v>
      </c>
      <c r="E1246">
        <v>130.47</v>
      </c>
      <c r="F1246">
        <f t="shared" si="19"/>
        <v>228.13000000000002</v>
      </c>
    </row>
    <row r="1247" spans="1:6" x14ac:dyDescent="0.3">
      <c r="A1247">
        <v>2771312</v>
      </c>
      <c r="B1247" t="s">
        <v>1323</v>
      </c>
      <c r="C1247" t="s">
        <v>505</v>
      </c>
      <c r="D1247">
        <v>358.6</v>
      </c>
      <c r="E1247">
        <v>130.47</v>
      </c>
      <c r="F1247">
        <f t="shared" si="19"/>
        <v>228.13000000000002</v>
      </c>
    </row>
    <row r="1248" spans="1:6" x14ac:dyDescent="0.3">
      <c r="A1248">
        <v>2771317</v>
      </c>
      <c r="B1248" t="s">
        <v>1324</v>
      </c>
      <c r="C1248" t="s">
        <v>505</v>
      </c>
      <c r="D1248">
        <v>358.6</v>
      </c>
      <c r="E1248">
        <v>156.63999999999999</v>
      </c>
      <c r="F1248">
        <f t="shared" si="19"/>
        <v>201.96000000000004</v>
      </c>
    </row>
    <row r="1249" spans="1:6" x14ac:dyDescent="0.3">
      <c r="A1249">
        <v>2771318</v>
      </c>
      <c r="B1249" t="s">
        <v>1325</v>
      </c>
      <c r="C1249" t="s">
        <v>505</v>
      </c>
      <c r="D1249">
        <v>358.6</v>
      </c>
      <c r="E1249">
        <v>156.63999999999999</v>
      </c>
      <c r="F1249">
        <f t="shared" si="19"/>
        <v>201.96000000000004</v>
      </c>
    </row>
    <row r="1250" spans="1:6" x14ac:dyDescent="0.3">
      <c r="A1250">
        <v>2771319</v>
      </c>
      <c r="B1250" t="s">
        <v>1326</v>
      </c>
      <c r="C1250" t="s">
        <v>505</v>
      </c>
      <c r="D1250">
        <v>358.6</v>
      </c>
      <c r="E1250">
        <v>156.65</v>
      </c>
      <c r="F1250">
        <f t="shared" si="19"/>
        <v>201.95000000000002</v>
      </c>
    </row>
    <row r="1251" spans="1:6" x14ac:dyDescent="0.3">
      <c r="A1251">
        <v>2772001</v>
      </c>
      <c r="B1251" t="s">
        <v>1327</v>
      </c>
      <c r="C1251" t="s">
        <v>370</v>
      </c>
      <c r="D1251">
        <v>481.2</v>
      </c>
      <c r="E1251">
        <v>253.23</v>
      </c>
      <c r="F1251">
        <f t="shared" si="19"/>
        <v>227.97</v>
      </c>
    </row>
    <row r="1252" spans="1:6" x14ac:dyDescent="0.3">
      <c r="A1252">
        <v>2772701</v>
      </c>
      <c r="B1252" t="s">
        <v>1328</v>
      </c>
      <c r="C1252" t="s">
        <v>404</v>
      </c>
      <c r="D1252">
        <v>451.1</v>
      </c>
      <c r="E1252">
        <v>192</v>
      </c>
      <c r="F1252">
        <f t="shared" si="19"/>
        <v>259.10000000000002</v>
      </c>
    </row>
    <row r="1253" spans="1:6" x14ac:dyDescent="0.3">
      <c r="A1253">
        <v>2772708</v>
      </c>
      <c r="B1253" t="s">
        <v>1329</v>
      </c>
      <c r="C1253" t="s">
        <v>404</v>
      </c>
      <c r="D1253">
        <v>451.1</v>
      </c>
      <c r="E1253">
        <v>192</v>
      </c>
      <c r="F1253">
        <f t="shared" si="19"/>
        <v>259.10000000000002</v>
      </c>
    </row>
    <row r="1254" spans="1:6" x14ac:dyDescent="0.3">
      <c r="A1254">
        <v>2772709</v>
      </c>
      <c r="B1254" t="s">
        <v>1330</v>
      </c>
      <c r="C1254" t="s">
        <v>404</v>
      </c>
      <c r="D1254">
        <v>451.1</v>
      </c>
      <c r="E1254">
        <v>192</v>
      </c>
      <c r="F1254">
        <f t="shared" si="19"/>
        <v>259.10000000000002</v>
      </c>
    </row>
    <row r="1255" spans="1:6" x14ac:dyDescent="0.3">
      <c r="A1255">
        <v>2772711</v>
      </c>
      <c r="B1255" t="s">
        <v>1331</v>
      </c>
      <c r="C1255" t="s">
        <v>404</v>
      </c>
      <c r="D1255">
        <v>451.1</v>
      </c>
      <c r="E1255">
        <v>192</v>
      </c>
      <c r="F1255">
        <f t="shared" si="19"/>
        <v>259.10000000000002</v>
      </c>
    </row>
    <row r="1256" spans="1:6" x14ac:dyDescent="0.3">
      <c r="A1256">
        <v>2773000</v>
      </c>
      <c r="B1256" t="s">
        <v>1332</v>
      </c>
      <c r="C1256" t="s">
        <v>387</v>
      </c>
      <c r="D1256">
        <v>27.4</v>
      </c>
      <c r="E1256">
        <v>12.82</v>
      </c>
      <c r="F1256">
        <f t="shared" si="19"/>
        <v>14.579999999999998</v>
      </c>
    </row>
    <row r="1257" spans="1:6" x14ac:dyDescent="0.3">
      <c r="A1257">
        <v>2777100</v>
      </c>
      <c r="B1257" t="s">
        <v>1333</v>
      </c>
      <c r="C1257" t="s">
        <v>102</v>
      </c>
      <c r="D1257">
        <v>194</v>
      </c>
      <c r="E1257">
        <v>89.22</v>
      </c>
      <c r="F1257">
        <f t="shared" si="19"/>
        <v>104.78</v>
      </c>
    </row>
    <row r="1258" spans="1:6" x14ac:dyDescent="0.3">
      <c r="A1258">
        <v>2778300</v>
      </c>
      <c r="B1258" t="s">
        <v>1334</v>
      </c>
      <c r="C1258" t="s">
        <v>177</v>
      </c>
      <c r="D1258">
        <v>14.9</v>
      </c>
      <c r="E1258">
        <v>31.03</v>
      </c>
      <c r="F1258">
        <f t="shared" si="19"/>
        <v>-16.130000000000003</v>
      </c>
    </row>
    <row r="1259" spans="1:6" x14ac:dyDescent="0.3">
      <c r="A1259">
        <v>2780506</v>
      </c>
      <c r="B1259" t="s">
        <v>1335</v>
      </c>
      <c r="C1259" t="s">
        <v>399</v>
      </c>
      <c r="D1259">
        <v>260.3</v>
      </c>
      <c r="E1259">
        <v>109.08</v>
      </c>
      <c r="F1259">
        <f t="shared" si="19"/>
        <v>151.22000000000003</v>
      </c>
    </row>
    <row r="1260" spans="1:6" x14ac:dyDescent="0.3">
      <c r="A1260">
        <v>2780508</v>
      </c>
      <c r="B1260" t="s">
        <v>1336</v>
      </c>
      <c r="C1260" t="s">
        <v>399</v>
      </c>
      <c r="D1260">
        <v>260.3</v>
      </c>
      <c r="E1260">
        <v>109.09</v>
      </c>
      <c r="F1260">
        <f t="shared" si="19"/>
        <v>151.21</v>
      </c>
    </row>
    <row r="1261" spans="1:6" x14ac:dyDescent="0.3">
      <c r="A1261">
        <v>2780509</v>
      </c>
      <c r="B1261" t="s">
        <v>1337</v>
      </c>
      <c r="C1261" t="s">
        <v>399</v>
      </c>
      <c r="D1261">
        <v>260.3</v>
      </c>
      <c r="E1261">
        <v>109.09</v>
      </c>
      <c r="F1261">
        <f t="shared" si="19"/>
        <v>151.21</v>
      </c>
    </row>
    <row r="1262" spans="1:6" x14ac:dyDescent="0.3">
      <c r="A1262">
        <v>2780512</v>
      </c>
      <c r="B1262" t="s">
        <v>1338</v>
      </c>
      <c r="C1262" t="s">
        <v>399</v>
      </c>
      <c r="D1262">
        <v>329.9</v>
      </c>
      <c r="E1262">
        <v>138.29</v>
      </c>
      <c r="F1262">
        <f t="shared" si="19"/>
        <v>191.60999999999999</v>
      </c>
    </row>
    <row r="1263" spans="1:6" x14ac:dyDescent="0.3">
      <c r="A1263">
        <v>2780513</v>
      </c>
      <c r="B1263" t="s">
        <v>1339</v>
      </c>
      <c r="C1263" t="s">
        <v>399</v>
      </c>
      <c r="D1263">
        <v>329.9</v>
      </c>
      <c r="E1263">
        <v>138.29</v>
      </c>
      <c r="F1263">
        <f t="shared" si="19"/>
        <v>191.60999999999999</v>
      </c>
    </row>
    <row r="1264" spans="1:6" x14ac:dyDescent="0.3">
      <c r="A1264">
        <v>2780514</v>
      </c>
      <c r="B1264" t="s">
        <v>1340</v>
      </c>
      <c r="C1264" t="s">
        <v>399</v>
      </c>
      <c r="D1264">
        <v>329.9</v>
      </c>
      <c r="E1264">
        <v>138.29</v>
      </c>
      <c r="F1264">
        <f t="shared" si="19"/>
        <v>191.60999999999999</v>
      </c>
    </row>
    <row r="1265" spans="1:6" x14ac:dyDescent="0.3">
      <c r="A1265">
        <v>2780517</v>
      </c>
      <c r="B1265" t="s">
        <v>1341</v>
      </c>
      <c r="C1265" t="s">
        <v>399</v>
      </c>
      <c r="D1265">
        <v>329.9</v>
      </c>
      <c r="E1265">
        <v>138.29</v>
      </c>
      <c r="F1265">
        <f t="shared" si="19"/>
        <v>191.60999999999999</v>
      </c>
    </row>
    <row r="1266" spans="1:6" x14ac:dyDescent="0.3">
      <c r="A1266">
        <v>2780524</v>
      </c>
      <c r="B1266" t="s">
        <v>1342</v>
      </c>
      <c r="C1266" t="s">
        <v>399</v>
      </c>
      <c r="D1266">
        <v>260.3</v>
      </c>
      <c r="E1266">
        <v>109.09</v>
      </c>
      <c r="F1266">
        <f t="shared" si="19"/>
        <v>151.21</v>
      </c>
    </row>
    <row r="1267" spans="1:6" x14ac:dyDescent="0.3">
      <c r="A1267">
        <v>2780528</v>
      </c>
      <c r="B1267" t="s">
        <v>1343</v>
      </c>
      <c r="C1267" t="s">
        <v>399</v>
      </c>
      <c r="D1267">
        <v>260.3</v>
      </c>
      <c r="E1267">
        <v>109.09</v>
      </c>
      <c r="F1267">
        <f t="shared" si="19"/>
        <v>151.21</v>
      </c>
    </row>
    <row r="1268" spans="1:6" x14ac:dyDescent="0.3">
      <c r="A1268">
        <v>2780600</v>
      </c>
      <c r="B1268" t="s">
        <v>1344</v>
      </c>
      <c r="C1268" t="s">
        <v>399</v>
      </c>
      <c r="D1268">
        <v>299.89999999999998</v>
      </c>
      <c r="E1268">
        <v>125.72</v>
      </c>
      <c r="F1268">
        <f t="shared" si="19"/>
        <v>174.17999999999998</v>
      </c>
    </row>
    <row r="1269" spans="1:6" x14ac:dyDescent="0.3">
      <c r="A1269">
        <v>2780601</v>
      </c>
      <c r="B1269" t="s">
        <v>1345</v>
      </c>
      <c r="C1269" t="s">
        <v>399</v>
      </c>
      <c r="D1269">
        <v>299.89999999999998</v>
      </c>
      <c r="E1269">
        <v>125.72</v>
      </c>
      <c r="F1269">
        <f t="shared" si="19"/>
        <v>174.17999999999998</v>
      </c>
    </row>
    <row r="1270" spans="1:6" x14ac:dyDescent="0.3">
      <c r="A1270">
        <v>2780604</v>
      </c>
      <c r="B1270" t="s">
        <v>1346</v>
      </c>
      <c r="C1270" t="s">
        <v>399</v>
      </c>
      <c r="D1270">
        <v>299.89999999999998</v>
      </c>
      <c r="E1270">
        <v>125.72</v>
      </c>
      <c r="F1270">
        <f t="shared" si="19"/>
        <v>174.17999999999998</v>
      </c>
    </row>
    <row r="1271" spans="1:6" x14ac:dyDescent="0.3">
      <c r="A1271">
        <v>2780614</v>
      </c>
      <c r="B1271" t="s">
        <v>1347</v>
      </c>
      <c r="C1271" t="s">
        <v>399</v>
      </c>
      <c r="D1271">
        <v>299.89999999999998</v>
      </c>
      <c r="E1271">
        <v>125.72</v>
      </c>
      <c r="F1271">
        <f t="shared" si="19"/>
        <v>174.17999999999998</v>
      </c>
    </row>
    <row r="1272" spans="1:6" x14ac:dyDescent="0.3">
      <c r="A1272">
        <v>2780615</v>
      </c>
      <c r="B1272" t="s">
        <v>1348</v>
      </c>
      <c r="C1272" t="s">
        <v>399</v>
      </c>
      <c r="D1272">
        <v>299.89999999999998</v>
      </c>
      <c r="E1272">
        <v>125.72</v>
      </c>
      <c r="F1272">
        <f t="shared" si="19"/>
        <v>174.17999999999998</v>
      </c>
    </row>
    <row r="1273" spans="1:6" x14ac:dyDescent="0.3">
      <c r="A1273">
        <v>2780617</v>
      </c>
      <c r="B1273" t="s">
        <v>1349</v>
      </c>
      <c r="C1273" t="s">
        <v>399</v>
      </c>
      <c r="D1273">
        <v>299.89999999999998</v>
      </c>
      <c r="E1273">
        <v>117.34</v>
      </c>
      <c r="F1273">
        <f t="shared" si="19"/>
        <v>182.55999999999997</v>
      </c>
    </row>
    <row r="1274" spans="1:6" x14ac:dyDescent="0.3">
      <c r="A1274">
        <v>2780619</v>
      </c>
      <c r="B1274" t="s">
        <v>1350</v>
      </c>
      <c r="C1274" t="s">
        <v>399</v>
      </c>
      <c r="D1274">
        <v>299.89999999999998</v>
      </c>
      <c r="E1274">
        <v>125.72</v>
      </c>
      <c r="F1274">
        <f t="shared" si="19"/>
        <v>174.17999999999998</v>
      </c>
    </row>
    <row r="1275" spans="1:6" x14ac:dyDescent="0.3">
      <c r="A1275">
        <v>2780621</v>
      </c>
      <c r="B1275" t="s">
        <v>1351</v>
      </c>
      <c r="C1275" t="s">
        <v>399</v>
      </c>
      <c r="D1275">
        <v>299.89999999999998</v>
      </c>
      <c r="E1275">
        <v>117.34</v>
      </c>
      <c r="F1275">
        <f t="shared" si="19"/>
        <v>182.55999999999997</v>
      </c>
    </row>
    <row r="1276" spans="1:6" x14ac:dyDescent="0.3">
      <c r="A1276">
        <v>2780626</v>
      </c>
      <c r="B1276" t="s">
        <v>1352</v>
      </c>
      <c r="C1276" t="s">
        <v>399</v>
      </c>
      <c r="D1276">
        <v>299.89999999999998</v>
      </c>
      <c r="E1276">
        <v>117.34</v>
      </c>
      <c r="F1276">
        <f t="shared" si="19"/>
        <v>182.55999999999997</v>
      </c>
    </row>
    <row r="1277" spans="1:6" x14ac:dyDescent="0.3">
      <c r="A1277">
        <v>2780627</v>
      </c>
      <c r="B1277" t="s">
        <v>1353</v>
      </c>
      <c r="C1277" t="s">
        <v>399</v>
      </c>
      <c r="D1277">
        <v>299.89999999999998</v>
      </c>
      <c r="E1277">
        <v>117.34</v>
      </c>
      <c r="F1277">
        <f t="shared" si="19"/>
        <v>182.55999999999997</v>
      </c>
    </row>
    <row r="1278" spans="1:6" x14ac:dyDescent="0.3">
      <c r="A1278">
        <v>2780628</v>
      </c>
      <c r="B1278" t="s">
        <v>1354</v>
      </c>
      <c r="C1278" t="s">
        <v>399</v>
      </c>
      <c r="D1278">
        <v>299.89999999999998</v>
      </c>
      <c r="E1278">
        <v>117.34</v>
      </c>
      <c r="F1278">
        <f t="shared" si="19"/>
        <v>182.55999999999997</v>
      </c>
    </row>
    <row r="1279" spans="1:6" x14ac:dyDescent="0.3">
      <c r="A1279">
        <v>2780629</v>
      </c>
      <c r="B1279" t="s">
        <v>1355</v>
      </c>
      <c r="C1279" t="s">
        <v>399</v>
      </c>
      <c r="D1279">
        <v>299.89999999999998</v>
      </c>
      <c r="E1279">
        <v>117.34</v>
      </c>
      <c r="F1279">
        <f t="shared" si="19"/>
        <v>182.55999999999997</v>
      </c>
    </row>
    <row r="1280" spans="1:6" x14ac:dyDescent="0.3">
      <c r="A1280">
        <v>2780630</v>
      </c>
      <c r="B1280" t="s">
        <v>1356</v>
      </c>
      <c r="C1280" t="s">
        <v>399</v>
      </c>
      <c r="D1280">
        <v>299.89999999999998</v>
      </c>
      <c r="E1280">
        <v>125.72</v>
      </c>
      <c r="F1280">
        <f t="shared" si="19"/>
        <v>174.17999999999998</v>
      </c>
    </row>
    <row r="1281" spans="1:6" x14ac:dyDescent="0.3">
      <c r="A1281">
        <v>2780631</v>
      </c>
      <c r="B1281" t="s">
        <v>1357</v>
      </c>
      <c r="C1281" t="s">
        <v>399</v>
      </c>
      <c r="D1281">
        <v>299.89999999999998</v>
      </c>
      <c r="E1281">
        <v>125.72</v>
      </c>
      <c r="F1281">
        <f t="shared" si="19"/>
        <v>174.17999999999998</v>
      </c>
    </row>
    <row r="1282" spans="1:6" x14ac:dyDescent="0.3">
      <c r="A1282">
        <v>2780635</v>
      </c>
      <c r="B1282" t="s">
        <v>1358</v>
      </c>
      <c r="C1282" t="s">
        <v>399</v>
      </c>
      <c r="D1282">
        <v>299.89999999999998</v>
      </c>
      <c r="E1282">
        <v>125.72</v>
      </c>
      <c r="F1282">
        <f t="shared" si="19"/>
        <v>174.17999999999998</v>
      </c>
    </row>
    <row r="1283" spans="1:6" x14ac:dyDescent="0.3">
      <c r="A1283">
        <v>2780701</v>
      </c>
      <c r="B1283" t="s">
        <v>1359</v>
      </c>
      <c r="C1283" t="s">
        <v>399</v>
      </c>
      <c r="D1283">
        <v>349.9</v>
      </c>
      <c r="E1283">
        <v>146.66999999999999</v>
      </c>
      <c r="F1283">
        <f t="shared" si="19"/>
        <v>203.23</v>
      </c>
    </row>
    <row r="1284" spans="1:6" x14ac:dyDescent="0.3">
      <c r="A1284">
        <v>2780703</v>
      </c>
      <c r="B1284" t="s">
        <v>1360</v>
      </c>
      <c r="C1284" t="s">
        <v>399</v>
      </c>
      <c r="D1284">
        <v>349.9</v>
      </c>
      <c r="E1284">
        <v>146.66999999999999</v>
      </c>
      <c r="F1284">
        <f t="shared" ref="F1284:F1347" si="20">D1284-E1284</f>
        <v>203.23</v>
      </c>
    </row>
    <row r="1285" spans="1:6" x14ac:dyDescent="0.3">
      <c r="A1285">
        <v>2780705</v>
      </c>
      <c r="B1285" t="s">
        <v>1361</v>
      </c>
      <c r="C1285" t="s">
        <v>399</v>
      </c>
      <c r="D1285">
        <v>349.9</v>
      </c>
      <c r="E1285">
        <v>146.66999999999999</v>
      </c>
      <c r="F1285">
        <f t="shared" si="20"/>
        <v>203.23</v>
      </c>
    </row>
    <row r="1286" spans="1:6" x14ac:dyDescent="0.3">
      <c r="A1286">
        <v>2780710</v>
      </c>
      <c r="B1286" t="s">
        <v>1362</v>
      </c>
      <c r="C1286" t="s">
        <v>399</v>
      </c>
      <c r="D1286">
        <v>239.5</v>
      </c>
      <c r="E1286">
        <v>100.36</v>
      </c>
      <c r="F1286">
        <f t="shared" si="20"/>
        <v>139.13999999999999</v>
      </c>
    </row>
    <row r="1287" spans="1:6" x14ac:dyDescent="0.3">
      <c r="A1287">
        <v>2780712</v>
      </c>
      <c r="B1287" t="s">
        <v>1363</v>
      </c>
      <c r="C1287" t="s">
        <v>399</v>
      </c>
      <c r="D1287">
        <v>329.9</v>
      </c>
      <c r="E1287">
        <v>138.29</v>
      </c>
      <c r="F1287">
        <f t="shared" si="20"/>
        <v>191.60999999999999</v>
      </c>
    </row>
    <row r="1288" spans="1:6" x14ac:dyDescent="0.3">
      <c r="A1288">
        <v>2780713</v>
      </c>
      <c r="B1288" t="s">
        <v>1364</v>
      </c>
      <c r="C1288" t="s">
        <v>399</v>
      </c>
      <c r="D1288">
        <v>329.9</v>
      </c>
      <c r="E1288">
        <v>138.29</v>
      </c>
      <c r="F1288">
        <f t="shared" si="20"/>
        <v>191.60999999999999</v>
      </c>
    </row>
    <row r="1289" spans="1:6" x14ac:dyDescent="0.3">
      <c r="A1289">
        <v>2780714</v>
      </c>
      <c r="B1289" t="s">
        <v>1365</v>
      </c>
      <c r="C1289" t="s">
        <v>399</v>
      </c>
      <c r="D1289">
        <v>329.9</v>
      </c>
      <c r="E1289">
        <v>138.29</v>
      </c>
      <c r="F1289">
        <f t="shared" si="20"/>
        <v>191.60999999999999</v>
      </c>
    </row>
    <row r="1290" spans="1:6" x14ac:dyDescent="0.3">
      <c r="A1290">
        <v>2780716</v>
      </c>
      <c r="B1290" t="s">
        <v>1366</v>
      </c>
      <c r="C1290" t="s">
        <v>399</v>
      </c>
      <c r="D1290">
        <v>329.9</v>
      </c>
      <c r="E1290">
        <v>100.36</v>
      </c>
      <c r="F1290">
        <f t="shared" si="20"/>
        <v>229.53999999999996</v>
      </c>
    </row>
    <row r="1291" spans="1:6" x14ac:dyDescent="0.3">
      <c r="A1291">
        <v>2780719</v>
      </c>
      <c r="B1291" t="s">
        <v>1367</v>
      </c>
      <c r="C1291" t="s">
        <v>399</v>
      </c>
      <c r="D1291">
        <v>349.9</v>
      </c>
      <c r="E1291">
        <v>128.33000000000001</v>
      </c>
      <c r="F1291">
        <f t="shared" si="20"/>
        <v>221.56999999999996</v>
      </c>
    </row>
    <row r="1292" spans="1:6" x14ac:dyDescent="0.3">
      <c r="A1292">
        <v>2780721</v>
      </c>
      <c r="B1292" t="s">
        <v>1368</v>
      </c>
      <c r="C1292" t="s">
        <v>399</v>
      </c>
      <c r="D1292">
        <v>349.9</v>
      </c>
      <c r="E1292">
        <v>146.66999999999999</v>
      </c>
      <c r="F1292">
        <f t="shared" si="20"/>
        <v>203.23</v>
      </c>
    </row>
    <row r="1293" spans="1:6" x14ac:dyDescent="0.3">
      <c r="A1293">
        <v>2780723</v>
      </c>
      <c r="B1293" t="s">
        <v>1369</v>
      </c>
      <c r="C1293" t="s">
        <v>399</v>
      </c>
      <c r="D1293">
        <v>349.9</v>
      </c>
      <c r="E1293">
        <v>146.66999999999999</v>
      </c>
      <c r="F1293">
        <f t="shared" si="20"/>
        <v>203.23</v>
      </c>
    </row>
    <row r="1294" spans="1:6" x14ac:dyDescent="0.3">
      <c r="A1294">
        <v>2781302</v>
      </c>
      <c r="B1294" t="s">
        <v>1370</v>
      </c>
      <c r="C1294" t="s">
        <v>35</v>
      </c>
      <c r="D1294">
        <v>412</v>
      </c>
      <c r="E1294">
        <v>151.27000000000001</v>
      </c>
      <c r="F1294">
        <f t="shared" si="20"/>
        <v>260.73</v>
      </c>
    </row>
    <row r="1295" spans="1:6" x14ac:dyDescent="0.3">
      <c r="A1295">
        <v>2781401</v>
      </c>
      <c r="B1295" t="s">
        <v>1371</v>
      </c>
      <c r="C1295" t="s">
        <v>12</v>
      </c>
      <c r="D1295">
        <v>45.9</v>
      </c>
      <c r="E1295">
        <v>28.86</v>
      </c>
      <c r="F1295">
        <f t="shared" si="20"/>
        <v>17.04</v>
      </c>
    </row>
    <row r="1296" spans="1:6" x14ac:dyDescent="0.3">
      <c r="A1296">
        <v>2783100</v>
      </c>
      <c r="B1296" t="s">
        <v>1372</v>
      </c>
      <c r="C1296" t="s">
        <v>404</v>
      </c>
      <c r="D1296">
        <v>329.9</v>
      </c>
      <c r="E1296">
        <v>138.29</v>
      </c>
      <c r="F1296">
        <f t="shared" si="20"/>
        <v>191.60999999999999</v>
      </c>
    </row>
    <row r="1297" spans="1:6" x14ac:dyDescent="0.3">
      <c r="A1297">
        <v>2783105</v>
      </c>
      <c r="B1297" t="s">
        <v>1373</v>
      </c>
      <c r="C1297" t="s">
        <v>404</v>
      </c>
      <c r="D1297">
        <v>329.9</v>
      </c>
      <c r="E1297">
        <v>138.29</v>
      </c>
      <c r="F1297">
        <f t="shared" si="20"/>
        <v>191.60999999999999</v>
      </c>
    </row>
    <row r="1298" spans="1:6" x14ac:dyDescent="0.3">
      <c r="A1298">
        <v>2783106</v>
      </c>
      <c r="B1298" t="s">
        <v>1374</v>
      </c>
      <c r="C1298" t="s">
        <v>404</v>
      </c>
      <c r="D1298">
        <v>329.9</v>
      </c>
      <c r="E1298">
        <v>138.29</v>
      </c>
      <c r="F1298">
        <f t="shared" si="20"/>
        <v>191.60999999999999</v>
      </c>
    </row>
    <row r="1299" spans="1:6" x14ac:dyDescent="0.3">
      <c r="A1299">
        <v>2783108</v>
      </c>
      <c r="B1299" t="s">
        <v>1375</v>
      </c>
      <c r="C1299" t="s">
        <v>404</v>
      </c>
      <c r="D1299">
        <v>329.9</v>
      </c>
      <c r="E1299">
        <v>138.29</v>
      </c>
      <c r="F1299">
        <f t="shared" si="20"/>
        <v>191.60999999999999</v>
      </c>
    </row>
    <row r="1300" spans="1:6" x14ac:dyDescent="0.3">
      <c r="A1300">
        <v>2783109</v>
      </c>
      <c r="B1300" t="s">
        <v>1376</v>
      </c>
      <c r="C1300" t="s">
        <v>404</v>
      </c>
      <c r="D1300">
        <v>329.9</v>
      </c>
      <c r="E1300">
        <v>138.29</v>
      </c>
      <c r="F1300">
        <f t="shared" si="20"/>
        <v>191.60999999999999</v>
      </c>
    </row>
    <row r="1301" spans="1:6" x14ac:dyDescent="0.3">
      <c r="A1301">
        <v>2783116</v>
      </c>
      <c r="B1301" t="s">
        <v>1377</v>
      </c>
      <c r="C1301" t="s">
        <v>404</v>
      </c>
      <c r="D1301">
        <v>329.9</v>
      </c>
      <c r="E1301">
        <v>138.29</v>
      </c>
      <c r="F1301">
        <f t="shared" si="20"/>
        <v>191.60999999999999</v>
      </c>
    </row>
    <row r="1302" spans="1:6" x14ac:dyDescent="0.3">
      <c r="A1302">
        <v>2783117</v>
      </c>
      <c r="B1302" t="s">
        <v>1378</v>
      </c>
      <c r="C1302" t="s">
        <v>404</v>
      </c>
      <c r="D1302">
        <v>329.9</v>
      </c>
      <c r="E1302">
        <v>138.29</v>
      </c>
      <c r="F1302">
        <f t="shared" si="20"/>
        <v>191.60999999999999</v>
      </c>
    </row>
    <row r="1303" spans="1:6" x14ac:dyDescent="0.3">
      <c r="A1303">
        <v>2783202</v>
      </c>
      <c r="B1303" t="s">
        <v>1379</v>
      </c>
      <c r="C1303" t="s">
        <v>399</v>
      </c>
      <c r="D1303">
        <v>479.9</v>
      </c>
      <c r="E1303">
        <v>174.55</v>
      </c>
      <c r="F1303">
        <f t="shared" si="20"/>
        <v>305.34999999999997</v>
      </c>
    </row>
    <row r="1304" spans="1:6" x14ac:dyDescent="0.3">
      <c r="A1304">
        <v>2783207</v>
      </c>
      <c r="B1304" t="s">
        <v>1380</v>
      </c>
      <c r="C1304" t="s">
        <v>399</v>
      </c>
      <c r="D1304">
        <v>563.9</v>
      </c>
      <c r="E1304">
        <v>174.55</v>
      </c>
      <c r="F1304">
        <f t="shared" si="20"/>
        <v>389.34999999999997</v>
      </c>
    </row>
    <row r="1305" spans="1:6" x14ac:dyDescent="0.3">
      <c r="A1305">
        <v>2783208</v>
      </c>
      <c r="B1305" t="s">
        <v>1381</v>
      </c>
      <c r="C1305" t="s">
        <v>399</v>
      </c>
      <c r="D1305">
        <v>563.9</v>
      </c>
      <c r="E1305">
        <v>174.55</v>
      </c>
      <c r="F1305">
        <f t="shared" si="20"/>
        <v>389.34999999999997</v>
      </c>
    </row>
    <row r="1306" spans="1:6" x14ac:dyDescent="0.3">
      <c r="A1306">
        <v>2783221</v>
      </c>
      <c r="B1306" t="s">
        <v>1382</v>
      </c>
      <c r="C1306" t="s">
        <v>399</v>
      </c>
      <c r="D1306">
        <v>399.9</v>
      </c>
      <c r="E1306">
        <v>174.55</v>
      </c>
      <c r="F1306">
        <f t="shared" si="20"/>
        <v>225.34999999999997</v>
      </c>
    </row>
    <row r="1307" spans="1:6" x14ac:dyDescent="0.3">
      <c r="A1307">
        <v>2783222</v>
      </c>
      <c r="B1307" t="s">
        <v>1383</v>
      </c>
      <c r="C1307" t="s">
        <v>399</v>
      </c>
      <c r="D1307">
        <v>399.9</v>
      </c>
      <c r="E1307">
        <v>174.55</v>
      </c>
      <c r="F1307">
        <f t="shared" si="20"/>
        <v>225.34999999999997</v>
      </c>
    </row>
    <row r="1308" spans="1:6" x14ac:dyDescent="0.3">
      <c r="A1308">
        <v>2783300</v>
      </c>
      <c r="B1308" t="s">
        <v>1384</v>
      </c>
      <c r="C1308" t="s">
        <v>399</v>
      </c>
      <c r="D1308">
        <v>543.4</v>
      </c>
      <c r="E1308">
        <v>174.55</v>
      </c>
      <c r="F1308">
        <f t="shared" si="20"/>
        <v>368.84999999999997</v>
      </c>
    </row>
    <row r="1309" spans="1:6" x14ac:dyDescent="0.3">
      <c r="A1309">
        <v>2783304</v>
      </c>
      <c r="B1309" t="s">
        <v>1385</v>
      </c>
      <c r="C1309" t="s">
        <v>399</v>
      </c>
      <c r="D1309">
        <v>543.4</v>
      </c>
      <c r="E1309">
        <v>231.27</v>
      </c>
      <c r="F1309">
        <f t="shared" si="20"/>
        <v>312.13</v>
      </c>
    </row>
    <row r="1310" spans="1:6" x14ac:dyDescent="0.3">
      <c r="A1310">
        <v>2783307</v>
      </c>
      <c r="B1310" t="s">
        <v>1386</v>
      </c>
      <c r="C1310" t="s">
        <v>399</v>
      </c>
      <c r="D1310">
        <v>410.1</v>
      </c>
      <c r="E1310">
        <v>174.55</v>
      </c>
      <c r="F1310">
        <f t="shared" si="20"/>
        <v>235.55</v>
      </c>
    </row>
    <row r="1311" spans="1:6" x14ac:dyDescent="0.3">
      <c r="A1311">
        <v>2783309</v>
      </c>
      <c r="B1311" t="s">
        <v>1387</v>
      </c>
      <c r="C1311" t="s">
        <v>399</v>
      </c>
      <c r="D1311">
        <v>410.1</v>
      </c>
      <c r="E1311">
        <v>174.55</v>
      </c>
      <c r="F1311">
        <f t="shared" si="20"/>
        <v>235.55</v>
      </c>
    </row>
    <row r="1312" spans="1:6" x14ac:dyDescent="0.3">
      <c r="A1312">
        <v>2783312</v>
      </c>
      <c r="B1312" t="s">
        <v>1388</v>
      </c>
      <c r="C1312" t="s">
        <v>399</v>
      </c>
      <c r="D1312">
        <v>410.1</v>
      </c>
      <c r="E1312">
        <v>174.55</v>
      </c>
      <c r="F1312">
        <f t="shared" si="20"/>
        <v>235.55</v>
      </c>
    </row>
    <row r="1313" spans="1:6" x14ac:dyDescent="0.3">
      <c r="A1313">
        <v>2783313</v>
      </c>
      <c r="B1313" t="s">
        <v>1389</v>
      </c>
      <c r="C1313" t="s">
        <v>399</v>
      </c>
      <c r="D1313">
        <v>410.1</v>
      </c>
      <c r="E1313">
        <v>174.55</v>
      </c>
      <c r="F1313">
        <f t="shared" si="20"/>
        <v>235.55</v>
      </c>
    </row>
    <row r="1314" spans="1:6" x14ac:dyDescent="0.3">
      <c r="A1314">
        <v>2783400</v>
      </c>
      <c r="B1314" t="s">
        <v>1390</v>
      </c>
      <c r="C1314" t="s">
        <v>399</v>
      </c>
      <c r="D1314">
        <v>358.9</v>
      </c>
      <c r="E1314">
        <v>152.72999999999999</v>
      </c>
      <c r="F1314">
        <f t="shared" si="20"/>
        <v>206.17</v>
      </c>
    </row>
    <row r="1315" spans="1:6" x14ac:dyDescent="0.3">
      <c r="A1315">
        <v>2783402</v>
      </c>
      <c r="B1315" t="s">
        <v>1391</v>
      </c>
      <c r="C1315" t="s">
        <v>399</v>
      </c>
      <c r="D1315">
        <v>358.9</v>
      </c>
      <c r="E1315">
        <v>152.72999999999999</v>
      </c>
      <c r="F1315">
        <f t="shared" si="20"/>
        <v>206.17</v>
      </c>
    </row>
    <row r="1316" spans="1:6" x14ac:dyDescent="0.3">
      <c r="A1316">
        <v>2783405</v>
      </c>
      <c r="B1316" t="s">
        <v>1392</v>
      </c>
      <c r="C1316" t="s">
        <v>399</v>
      </c>
      <c r="D1316">
        <v>358.9</v>
      </c>
      <c r="E1316">
        <v>152.72999999999999</v>
      </c>
      <c r="F1316">
        <f t="shared" si="20"/>
        <v>206.17</v>
      </c>
    </row>
    <row r="1317" spans="1:6" x14ac:dyDescent="0.3">
      <c r="A1317">
        <v>2783500</v>
      </c>
      <c r="B1317" t="s">
        <v>1393</v>
      </c>
      <c r="C1317" t="s">
        <v>404</v>
      </c>
      <c r="D1317">
        <v>410.1</v>
      </c>
      <c r="E1317">
        <v>174.55</v>
      </c>
      <c r="F1317">
        <f t="shared" si="20"/>
        <v>235.55</v>
      </c>
    </row>
    <row r="1318" spans="1:6" x14ac:dyDescent="0.3">
      <c r="A1318">
        <v>2783503</v>
      </c>
      <c r="B1318" t="s">
        <v>1394</v>
      </c>
      <c r="C1318" t="s">
        <v>404</v>
      </c>
      <c r="D1318">
        <v>410.1</v>
      </c>
      <c r="E1318">
        <v>174.55</v>
      </c>
      <c r="F1318">
        <f t="shared" si="20"/>
        <v>235.55</v>
      </c>
    </row>
    <row r="1319" spans="1:6" x14ac:dyDescent="0.3">
      <c r="A1319">
        <v>2783504</v>
      </c>
      <c r="B1319" t="s">
        <v>1395</v>
      </c>
      <c r="C1319" t="s">
        <v>404</v>
      </c>
      <c r="D1319">
        <v>410.1</v>
      </c>
      <c r="E1319">
        <v>174.55</v>
      </c>
      <c r="F1319">
        <f t="shared" si="20"/>
        <v>235.55</v>
      </c>
    </row>
    <row r="1320" spans="1:6" x14ac:dyDescent="0.3">
      <c r="A1320">
        <v>2783508</v>
      </c>
      <c r="B1320" t="s">
        <v>1396</v>
      </c>
      <c r="C1320" t="s">
        <v>404</v>
      </c>
      <c r="D1320">
        <v>410.1</v>
      </c>
      <c r="E1320">
        <v>174.55</v>
      </c>
      <c r="F1320">
        <f t="shared" si="20"/>
        <v>235.55</v>
      </c>
    </row>
    <row r="1321" spans="1:6" x14ac:dyDescent="0.3">
      <c r="A1321">
        <v>2783510</v>
      </c>
      <c r="B1321" t="s">
        <v>1397</v>
      </c>
      <c r="C1321" t="s">
        <v>404</v>
      </c>
      <c r="D1321">
        <v>410.1</v>
      </c>
      <c r="E1321">
        <v>174.55</v>
      </c>
      <c r="F1321">
        <f t="shared" si="20"/>
        <v>235.55</v>
      </c>
    </row>
    <row r="1322" spans="1:6" x14ac:dyDescent="0.3">
      <c r="A1322">
        <v>2783511</v>
      </c>
      <c r="B1322" t="s">
        <v>1398</v>
      </c>
      <c r="C1322" t="s">
        <v>404</v>
      </c>
      <c r="D1322">
        <v>410.1</v>
      </c>
      <c r="E1322">
        <v>174.55</v>
      </c>
      <c r="F1322">
        <f t="shared" si="20"/>
        <v>235.55</v>
      </c>
    </row>
    <row r="1323" spans="1:6" x14ac:dyDescent="0.3">
      <c r="A1323">
        <v>2783515</v>
      </c>
      <c r="B1323" t="s">
        <v>1399</v>
      </c>
      <c r="C1323" t="s">
        <v>404</v>
      </c>
      <c r="D1323">
        <v>410.1</v>
      </c>
      <c r="E1323">
        <v>174.55</v>
      </c>
      <c r="F1323">
        <f t="shared" si="20"/>
        <v>235.55</v>
      </c>
    </row>
    <row r="1324" spans="1:6" x14ac:dyDescent="0.3">
      <c r="A1324">
        <v>2783519</v>
      </c>
      <c r="B1324" t="s">
        <v>1400</v>
      </c>
      <c r="C1324" t="s">
        <v>404</v>
      </c>
      <c r="D1324">
        <v>410.1</v>
      </c>
      <c r="E1324">
        <v>174.55</v>
      </c>
      <c r="F1324">
        <f t="shared" si="20"/>
        <v>235.55</v>
      </c>
    </row>
    <row r="1325" spans="1:6" x14ac:dyDescent="0.3">
      <c r="A1325">
        <v>2783520</v>
      </c>
      <c r="B1325" t="s">
        <v>1401</v>
      </c>
      <c r="C1325" t="s">
        <v>404</v>
      </c>
      <c r="D1325">
        <v>410.1</v>
      </c>
      <c r="E1325">
        <v>174.55</v>
      </c>
      <c r="F1325">
        <f t="shared" si="20"/>
        <v>235.55</v>
      </c>
    </row>
    <row r="1326" spans="1:6" x14ac:dyDescent="0.3">
      <c r="A1326">
        <v>2783600</v>
      </c>
      <c r="B1326" t="s">
        <v>1402</v>
      </c>
      <c r="C1326" t="s">
        <v>677</v>
      </c>
      <c r="D1326">
        <v>219.9</v>
      </c>
      <c r="E1326">
        <v>108.68</v>
      </c>
      <c r="F1326">
        <f t="shared" si="20"/>
        <v>111.22</v>
      </c>
    </row>
    <row r="1327" spans="1:6" x14ac:dyDescent="0.3">
      <c r="A1327">
        <v>2783603</v>
      </c>
      <c r="B1327" t="s">
        <v>1403</v>
      </c>
      <c r="C1327" t="s">
        <v>677</v>
      </c>
      <c r="D1327">
        <v>219.9</v>
      </c>
      <c r="E1327">
        <v>108.68</v>
      </c>
      <c r="F1327">
        <f t="shared" si="20"/>
        <v>111.22</v>
      </c>
    </row>
    <row r="1328" spans="1:6" x14ac:dyDescent="0.3">
      <c r="A1328">
        <v>2783605</v>
      </c>
      <c r="B1328" t="s">
        <v>1404</v>
      </c>
      <c r="C1328" t="s">
        <v>677</v>
      </c>
      <c r="D1328">
        <v>219.9</v>
      </c>
      <c r="E1328">
        <v>108.68</v>
      </c>
      <c r="F1328">
        <f t="shared" si="20"/>
        <v>111.22</v>
      </c>
    </row>
    <row r="1329" spans="1:6" x14ac:dyDescent="0.3">
      <c r="A1329">
        <v>2783619</v>
      </c>
      <c r="B1329" t="s">
        <v>1405</v>
      </c>
      <c r="C1329" t="s">
        <v>677</v>
      </c>
      <c r="D1329">
        <v>329.9</v>
      </c>
      <c r="E1329">
        <v>138.29</v>
      </c>
      <c r="F1329">
        <f t="shared" si="20"/>
        <v>191.60999999999999</v>
      </c>
    </row>
    <row r="1330" spans="1:6" x14ac:dyDescent="0.3">
      <c r="A1330">
        <v>2783629</v>
      </c>
      <c r="B1330" t="s">
        <v>1406</v>
      </c>
      <c r="C1330" t="s">
        <v>677</v>
      </c>
      <c r="D1330">
        <v>219.9</v>
      </c>
      <c r="E1330">
        <v>132</v>
      </c>
      <c r="F1330">
        <f t="shared" si="20"/>
        <v>87.9</v>
      </c>
    </row>
    <row r="1331" spans="1:6" x14ac:dyDescent="0.3">
      <c r="A1331">
        <v>2783631</v>
      </c>
      <c r="B1331" t="s">
        <v>1407</v>
      </c>
      <c r="C1331" t="s">
        <v>677</v>
      </c>
      <c r="D1331">
        <v>219.9</v>
      </c>
      <c r="E1331">
        <v>132</v>
      </c>
      <c r="F1331">
        <f t="shared" si="20"/>
        <v>87.9</v>
      </c>
    </row>
    <row r="1332" spans="1:6" x14ac:dyDescent="0.3">
      <c r="A1332">
        <v>2783632</v>
      </c>
      <c r="B1332" t="s">
        <v>1408</v>
      </c>
      <c r="C1332" t="s">
        <v>677</v>
      </c>
      <c r="D1332">
        <v>219.9</v>
      </c>
      <c r="E1332">
        <v>132</v>
      </c>
      <c r="F1332">
        <f t="shared" si="20"/>
        <v>87.9</v>
      </c>
    </row>
    <row r="1333" spans="1:6" x14ac:dyDescent="0.3">
      <c r="A1333">
        <v>2783633</v>
      </c>
      <c r="B1333" t="s">
        <v>1409</v>
      </c>
      <c r="C1333" t="s">
        <v>677</v>
      </c>
      <c r="D1333">
        <v>219.9</v>
      </c>
      <c r="E1333">
        <v>132</v>
      </c>
      <c r="F1333">
        <f t="shared" si="20"/>
        <v>87.9</v>
      </c>
    </row>
    <row r="1334" spans="1:6" x14ac:dyDescent="0.3">
      <c r="A1334">
        <v>2783638</v>
      </c>
      <c r="B1334" t="s">
        <v>1410</v>
      </c>
      <c r="C1334" t="s">
        <v>677</v>
      </c>
      <c r="D1334">
        <v>219.9</v>
      </c>
      <c r="E1334">
        <v>132</v>
      </c>
      <c r="F1334">
        <f t="shared" si="20"/>
        <v>87.9</v>
      </c>
    </row>
    <row r="1335" spans="1:6" x14ac:dyDescent="0.3">
      <c r="A1335">
        <v>2783640</v>
      </c>
      <c r="B1335" t="s">
        <v>1411</v>
      </c>
      <c r="C1335" t="s">
        <v>677</v>
      </c>
      <c r="D1335">
        <v>219.9</v>
      </c>
      <c r="E1335">
        <v>132</v>
      </c>
      <c r="F1335">
        <f t="shared" si="20"/>
        <v>87.9</v>
      </c>
    </row>
    <row r="1336" spans="1:6" x14ac:dyDescent="0.3">
      <c r="A1336">
        <v>2783702</v>
      </c>
      <c r="B1336" t="s">
        <v>1412</v>
      </c>
      <c r="C1336" t="s">
        <v>404</v>
      </c>
      <c r="D1336">
        <v>239.5</v>
      </c>
      <c r="E1336">
        <v>100.36</v>
      </c>
      <c r="F1336">
        <f t="shared" si="20"/>
        <v>139.13999999999999</v>
      </c>
    </row>
    <row r="1337" spans="1:6" x14ac:dyDescent="0.3">
      <c r="A1337">
        <v>2783703</v>
      </c>
      <c r="B1337" t="s">
        <v>1413</v>
      </c>
      <c r="C1337" t="s">
        <v>404</v>
      </c>
      <c r="D1337">
        <v>239.5</v>
      </c>
      <c r="E1337">
        <v>100.36</v>
      </c>
      <c r="F1337">
        <f t="shared" si="20"/>
        <v>139.13999999999999</v>
      </c>
    </row>
    <row r="1338" spans="1:6" x14ac:dyDescent="0.3">
      <c r="A1338">
        <v>2783707</v>
      </c>
      <c r="B1338" t="s">
        <v>1414</v>
      </c>
      <c r="C1338" t="s">
        <v>404</v>
      </c>
      <c r="D1338">
        <v>279.89999999999998</v>
      </c>
      <c r="E1338">
        <v>138.29</v>
      </c>
      <c r="F1338">
        <f t="shared" si="20"/>
        <v>141.60999999999999</v>
      </c>
    </row>
    <row r="1339" spans="1:6" x14ac:dyDescent="0.3">
      <c r="A1339">
        <v>2783708</v>
      </c>
      <c r="B1339" t="s">
        <v>1415</v>
      </c>
      <c r="C1339" t="s">
        <v>404</v>
      </c>
      <c r="D1339">
        <v>279.89999999999998</v>
      </c>
      <c r="E1339">
        <v>138.29</v>
      </c>
      <c r="F1339">
        <f t="shared" si="20"/>
        <v>141.60999999999999</v>
      </c>
    </row>
    <row r="1340" spans="1:6" x14ac:dyDescent="0.3">
      <c r="A1340">
        <v>2783714</v>
      </c>
      <c r="B1340" t="s">
        <v>1416</v>
      </c>
      <c r="C1340" t="s">
        <v>404</v>
      </c>
      <c r="D1340">
        <v>239.5</v>
      </c>
      <c r="E1340">
        <v>100.36</v>
      </c>
      <c r="F1340">
        <f t="shared" si="20"/>
        <v>139.13999999999999</v>
      </c>
    </row>
    <row r="1341" spans="1:6" x14ac:dyDescent="0.3">
      <c r="A1341">
        <v>2783715</v>
      </c>
      <c r="B1341" t="s">
        <v>1417</v>
      </c>
      <c r="C1341" t="s">
        <v>404</v>
      </c>
      <c r="D1341">
        <v>239.5</v>
      </c>
      <c r="E1341">
        <v>100.36</v>
      </c>
      <c r="F1341">
        <f t="shared" si="20"/>
        <v>139.13999999999999</v>
      </c>
    </row>
    <row r="1342" spans="1:6" x14ac:dyDescent="0.3">
      <c r="A1342">
        <v>2783716</v>
      </c>
      <c r="B1342" t="s">
        <v>1418</v>
      </c>
      <c r="C1342" t="s">
        <v>404</v>
      </c>
      <c r="D1342">
        <v>239.5</v>
      </c>
      <c r="E1342">
        <v>100.36</v>
      </c>
      <c r="F1342">
        <f t="shared" si="20"/>
        <v>139.13999999999999</v>
      </c>
    </row>
    <row r="1343" spans="1:6" x14ac:dyDescent="0.3">
      <c r="A1343">
        <v>2783900</v>
      </c>
      <c r="B1343" t="s">
        <v>1419</v>
      </c>
      <c r="C1343" t="s">
        <v>673</v>
      </c>
      <c r="D1343">
        <v>279.89999999999998</v>
      </c>
      <c r="E1343">
        <v>146.66999999999999</v>
      </c>
      <c r="F1343">
        <f t="shared" si="20"/>
        <v>133.22999999999999</v>
      </c>
    </row>
    <row r="1344" spans="1:6" x14ac:dyDescent="0.3">
      <c r="A1344">
        <v>2783902</v>
      </c>
      <c r="B1344" t="s">
        <v>1420</v>
      </c>
      <c r="C1344" t="s">
        <v>673</v>
      </c>
      <c r="D1344">
        <v>279.89999999999998</v>
      </c>
      <c r="E1344">
        <v>146.66999999999999</v>
      </c>
      <c r="F1344">
        <f t="shared" si="20"/>
        <v>133.22999999999999</v>
      </c>
    </row>
    <row r="1345" spans="1:6" x14ac:dyDescent="0.3">
      <c r="A1345">
        <v>2783904</v>
      </c>
      <c r="B1345" t="s">
        <v>1421</v>
      </c>
      <c r="C1345" t="s">
        <v>673</v>
      </c>
      <c r="D1345">
        <v>279.89999999999998</v>
      </c>
      <c r="E1345">
        <v>146.66999999999999</v>
      </c>
      <c r="F1345">
        <f t="shared" si="20"/>
        <v>133.22999999999999</v>
      </c>
    </row>
    <row r="1346" spans="1:6" x14ac:dyDescent="0.3">
      <c r="A1346">
        <v>2783907</v>
      </c>
      <c r="B1346" t="s">
        <v>1422</v>
      </c>
      <c r="C1346" t="s">
        <v>673</v>
      </c>
      <c r="D1346">
        <v>279.89999999999998</v>
      </c>
      <c r="E1346">
        <v>130.91</v>
      </c>
      <c r="F1346">
        <f t="shared" si="20"/>
        <v>148.98999999999998</v>
      </c>
    </row>
    <row r="1347" spans="1:6" x14ac:dyDescent="0.3">
      <c r="A1347">
        <v>2783909</v>
      </c>
      <c r="B1347" t="s">
        <v>1423</v>
      </c>
      <c r="C1347" t="s">
        <v>673</v>
      </c>
      <c r="D1347">
        <v>279.89999999999998</v>
      </c>
      <c r="E1347">
        <v>159.24</v>
      </c>
      <c r="F1347">
        <f t="shared" si="20"/>
        <v>120.65999999999997</v>
      </c>
    </row>
    <row r="1348" spans="1:6" x14ac:dyDescent="0.3">
      <c r="A1348">
        <v>2784000</v>
      </c>
      <c r="B1348" t="s">
        <v>1424</v>
      </c>
      <c r="C1348" t="s">
        <v>404</v>
      </c>
      <c r="D1348">
        <v>489.5</v>
      </c>
      <c r="E1348">
        <v>213.82</v>
      </c>
      <c r="F1348">
        <f t="shared" ref="F1348:F1411" si="21">D1348-E1348</f>
        <v>275.68</v>
      </c>
    </row>
    <row r="1349" spans="1:6" x14ac:dyDescent="0.3">
      <c r="A1349">
        <v>2784001</v>
      </c>
      <c r="B1349" t="s">
        <v>1425</v>
      </c>
      <c r="C1349" t="s">
        <v>404</v>
      </c>
      <c r="D1349">
        <v>489.5</v>
      </c>
      <c r="E1349">
        <v>213.82</v>
      </c>
      <c r="F1349">
        <f t="shared" si="21"/>
        <v>275.68</v>
      </c>
    </row>
    <row r="1350" spans="1:6" x14ac:dyDescent="0.3">
      <c r="A1350">
        <v>2784005</v>
      </c>
      <c r="B1350" t="s">
        <v>1426</v>
      </c>
      <c r="C1350" t="s">
        <v>404</v>
      </c>
      <c r="D1350">
        <v>489.5</v>
      </c>
      <c r="E1350">
        <v>213.82</v>
      </c>
      <c r="F1350">
        <f t="shared" si="21"/>
        <v>275.68</v>
      </c>
    </row>
    <row r="1351" spans="1:6" x14ac:dyDescent="0.3">
      <c r="A1351">
        <v>2784007</v>
      </c>
      <c r="B1351" t="s">
        <v>1427</v>
      </c>
      <c r="C1351" t="s">
        <v>404</v>
      </c>
      <c r="D1351">
        <v>489.5</v>
      </c>
      <c r="E1351">
        <v>213.82</v>
      </c>
      <c r="F1351">
        <f t="shared" si="21"/>
        <v>275.68</v>
      </c>
    </row>
    <row r="1352" spans="1:6" x14ac:dyDescent="0.3">
      <c r="A1352">
        <v>2784008</v>
      </c>
      <c r="B1352" t="s">
        <v>1428</v>
      </c>
      <c r="C1352" t="s">
        <v>404</v>
      </c>
      <c r="D1352">
        <v>489.5</v>
      </c>
      <c r="E1352">
        <v>213.82</v>
      </c>
      <c r="F1352">
        <f t="shared" si="21"/>
        <v>275.68</v>
      </c>
    </row>
    <row r="1353" spans="1:6" x14ac:dyDescent="0.3">
      <c r="A1353">
        <v>2784009</v>
      </c>
      <c r="B1353" t="s">
        <v>1429</v>
      </c>
      <c r="C1353" t="s">
        <v>404</v>
      </c>
      <c r="D1353">
        <v>489.5</v>
      </c>
      <c r="E1353">
        <v>213.82</v>
      </c>
      <c r="F1353">
        <f t="shared" si="21"/>
        <v>275.68</v>
      </c>
    </row>
    <row r="1354" spans="1:6" x14ac:dyDescent="0.3">
      <c r="A1354">
        <v>2784010</v>
      </c>
      <c r="B1354" t="s">
        <v>1430</v>
      </c>
      <c r="C1354" t="s">
        <v>404</v>
      </c>
      <c r="D1354">
        <v>489.5</v>
      </c>
      <c r="E1354">
        <v>213.82</v>
      </c>
      <c r="F1354">
        <f t="shared" si="21"/>
        <v>275.68</v>
      </c>
    </row>
    <row r="1355" spans="1:6" x14ac:dyDescent="0.3">
      <c r="A1355">
        <v>2784012</v>
      </c>
      <c r="B1355" t="s">
        <v>1431</v>
      </c>
      <c r="C1355" t="s">
        <v>404</v>
      </c>
      <c r="D1355">
        <v>489.5</v>
      </c>
      <c r="E1355">
        <v>213.82</v>
      </c>
      <c r="F1355">
        <f t="shared" si="21"/>
        <v>275.68</v>
      </c>
    </row>
    <row r="1356" spans="1:6" x14ac:dyDescent="0.3">
      <c r="A1356">
        <v>2784106</v>
      </c>
      <c r="B1356" t="s">
        <v>1432</v>
      </c>
      <c r="C1356" t="s">
        <v>673</v>
      </c>
      <c r="D1356">
        <v>549.9</v>
      </c>
      <c r="E1356">
        <v>240</v>
      </c>
      <c r="F1356">
        <f t="shared" si="21"/>
        <v>309.89999999999998</v>
      </c>
    </row>
    <row r="1357" spans="1:6" x14ac:dyDescent="0.3">
      <c r="A1357">
        <v>2784107</v>
      </c>
      <c r="B1357" t="s">
        <v>1433</v>
      </c>
      <c r="C1357" t="s">
        <v>673</v>
      </c>
      <c r="D1357">
        <v>549.9</v>
      </c>
      <c r="E1357">
        <v>240</v>
      </c>
      <c r="F1357">
        <f t="shared" si="21"/>
        <v>309.89999999999998</v>
      </c>
    </row>
    <row r="1358" spans="1:6" x14ac:dyDescent="0.3">
      <c r="A1358">
        <v>2784109</v>
      </c>
      <c r="B1358" t="s">
        <v>1434</v>
      </c>
      <c r="C1358" t="s">
        <v>673</v>
      </c>
      <c r="D1358">
        <v>549.9</v>
      </c>
      <c r="E1358">
        <v>182.4</v>
      </c>
      <c r="F1358">
        <f t="shared" si="21"/>
        <v>367.5</v>
      </c>
    </row>
    <row r="1359" spans="1:6" x14ac:dyDescent="0.3">
      <c r="A1359">
        <v>2784110</v>
      </c>
      <c r="B1359" t="s">
        <v>1435</v>
      </c>
      <c r="C1359" t="s">
        <v>673</v>
      </c>
      <c r="D1359">
        <v>549.9</v>
      </c>
      <c r="E1359">
        <v>240</v>
      </c>
      <c r="F1359">
        <f t="shared" si="21"/>
        <v>309.89999999999998</v>
      </c>
    </row>
    <row r="1360" spans="1:6" x14ac:dyDescent="0.3">
      <c r="A1360">
        <v>2784111</v>
      </c>
      <c r="B1360" t="s">
        <v>1436</v>
      </c>
      <c r="C1360" t="s">
        <v>673</v>
      </c>
      <c r="D1360">
        <v>549.9</v>
      </c>
      <c r="E1360">
        <v>240</v>
      </c>
      <c r="F1360">
        <f t="shared" si="21"/>
        <v>309.89999999999998</v>
      </c>
    </row>
    <row r="1361" spans="1:6" x14ac:dyDescent="0.3">
      <c r="A1361">
        <v>2784112</v>
      </c>
      <c r="B1361" t="s">
        <v>1437</v>
      </c>
      <c r="C1361" t="s">
        <v>673</v>
      </c>
      <c r="D1361">
        <v>428.6</v>
      </c>
      <c r="E1361">
        <v>182.4</v>
      </c>
      <c r="F1361">
        <f t="shared" si="21"/>
        <v>246.20000000000002</v>
      </c>
    </row>
    <row r="1362" spans="1:6" x14ac:dyDescent="0.3">
      <c r="A1362">
        <v>2784114</v>
      </c>
      <c r="B1362" t="s">
        <v>1438</v>
      </c>
      <c r="C1362" t="s">
        <v>673</v>
      </c>
      <c r="D1362">
        <v>428.6</v>
      </c>
      <c r="E1362">
        <v>182.4</v>
      </c>
      <c r="F1362">
        <f t="shared" si="21"/>
        <v>246.20000000000002</v>
      </c>
    </row>
    <row r="1363" spans="1:6" x14ac:dyDescent="0.3">
      <c r="A1363">
        <v>2784115</v>
      </c>
      <c r="B1363" t="s">
        <v>1439</v>
      </c>
      <c r="C1363" t="s">
        <v>673</v>
      </c>
      <c r="D1363">
        <v>428.6</v>
      </c>
      <c r="E1363">
        <v>182.4</v>
      </c>
      <c r="F1363">
        <f t="shared" si="21"/>
        <v>246.20000000000002</v>
      </c>
    </row>
    <row r="1364" spans="1:6" x14ac:dyDescent="0.3">
      <c r="A1364">
        <v>2784116</v>
      </c>
      <c r="B1364" t="s">
        <v>1440</v>
      </c>
      <c r="C1364" t="s">
        <v>673</v>
      </c>
      <c r="D1364">
        <v>428.6</v>
      </c>
      <c r="E1364">
        <v>182.4</v>
      </c>
      <c r="F1364">
        <f t="shared" si="21"/>
        <v>246.20000000000002</v>
      </c>
    </row>
    <row r="1365" spans="1:6" x14ac:dyDescent="0.3">
      <c r="A1365">
        <v>2784117</v>
      </c>
      <c r="B1365" t="s">
        <v>1441</v>
      </c>
      <c r="C1365" t="s">
        <v>673</v>
      </c>
      <c r="D1365">
        <v>428.6</v>
      </c>
      <c r="E1365">
        <v>182.4</v>
      </c>
      <c r="F1365">
        <f t="shared" si="21"/>
        <v>246.20000000000002</v>
      </c>
    </row>
    <row r="1366" spans="1:6" x14ac:dyDescent="0.3">
      <c r="A1366">
        <v>2784200</v>
      </c>
      <c r="B1366" t="s">
        <v>1442</v>
      </c>
      <c r="C1366" t="s">
        <v>399</v>
      </c>
      <c r="D1366">
        <v>299.89999999999998</v>
      </c>
      <c r="E1366">
        <v>125.72</v>
      </c>
      <c r="F1366">
        <f t="shared" si="21"/>
        <v>174.17999999999998</v>
      </c>
    </row>
    <row r="1367" spans="1:6" x14ac:dyDescent="0.3">
      <c r="A1367">
        <v>2784205</v>
      </c>
      <c r="B1367" t="s">
        <v>1443</v>
      </c>
      <c r="C1367" t="s">
        <v>399</v>
      </c>
      <c r="D1367">
        <v>299.89999999999998</v>
      </c>
      <c r="E1367">
        <v>125.72</v>
      </c>
      <c r="F1367">
        <f t="shared" si="21"/>
        <v>174.17999999999998</v>
      </c>
    </row>
    <row r="1368" spans="1:6" x14ac:dyDescent="0.3">
      <c r="A1368">
        <v>2784206</v>
      </c>
      <c r="B1368" t="s">
        <v>1444</v>
      </c>
      <c r="C1368" t="s">
        <v>399</v>
      </c>
      <c r="D1368">
        <v>299.89999999999998</v>
      </c>
      <c r="E1368">
        <v>125.72</v>
      </c>
      <c r="F1368">
        <f t="shared" si="21"/>
        <v>174.17999999999998</v>
      </c>
    </row>
    <row r="1369" spans="1:6" x14ac:dyDescent="0.3">
      <c r="A1369">
        <v>2784207</v>
      </c>
      <c r="B1369" t="s">
        <v>1445</v>
      </c>
      <c r="C1369" t="s">
        <v>399</v>
      </c>
      <c r="D1369">
        <v>299.89999999999998</v>
      </c>
      <c r="E1369">
        <v>110</v>
      </c>
      <c r="F1369">
        <f t="shared" si="21"/>
        <v>189.89999999999998</v>
      </c>
    </row>
    <row r="1370" spans="1:6" x14ac:dyDescent="0.3">
      <c r="A1370">
        <v>2784208</v>
      </c>
      <c r="B1370" t="s">
        <v>1446</v>
      </c>
      <c r="C1370" t="s">
        <v>399</v>
      </c>
      <c r="D1370">
        <v>299.89999999999998</v>
      </c>
      <c r="E1370">
        <v>110</v>
      </c>
      <c r="F1370">
        <f t="shared" si="21"/>
        <v>189.89999999999998</v>
      </c>
    </row>
    <row r="1371" spans="1:6" x14ac:dyDescent="0.3">
      <c r="A1371">
        <v>2784210</v>
      </c>
      <c r="B1371" t="s">
        <v>1447</v>
      </c>
      <c r="C1371" t="s">
        <v>399</v>
      </c>
      <c r="D1371">
        <v>299.89999999999998</v>
      </c>
      <c r="E1371">
        <v>110</v>
      </c>
      <c r="F1371">
        <f t="shared" si="21"/>
        <v>189.89999999999998</v>
      </c>
    </row>
    <row r="1372" spans="1:6" x14ac:dyDescent="0.3">
      <c r="A1372">
        <v>2784211</v>
      </c>
      <c r="B1372" t="s">
        <v>1448</v>
      </c>
      <c r="C1372" t="s">
        <v>399</v>
      </c>
      <c r="D1372">
        <v>299.89999999999998</v>
      </c>
      <c r="E1372">
        <v>125.72</v>
      </c>
      <c r="F1372">
        <f t="shared" si="21"/>
        <v>174.17999999999998</v>
      </c>
    </row>
    <row r="1373" spans="1:6" x14ac:dyDescent="0.3">
      <c r="A1373">
        <v>2784212</v>
      </c>
      <c r="B1373" t="s">
        <v>1449</v>
      </c>
      <c r="C1373" t="s">
        <v>399</v>
      </c>
      <c r="D1373">
        <v>299.89999999999998</v>
      </c>
      <c r="E1373">
        <v>125.72</v>
      </c>
      <c r="F1373">
        <f t="shared" si="21"/>
        <v>174.17999999999998</v>
      </c>
    </row>
    <row r="1374" spans="1:6" x14ac:dyDescent="0.3">
      <c r="A1374">
        <v>2784213</v>
      </c>
      <c r="B1374" t="s">
        <v>1450</v>
      </c>
      <c r="C1374" t="s">
        <v>399</v>
      </c>
      <c r="D1374">
        <v>299.89999999999998</v>
      </c>
      <c r="E1374">
        <v>125.72</v>
      </c>
      <c r="F1374">
        <f t="shared" si="21"/>
        <v>174.17999999999998</v>
      </c>
    </row>
    <row r="1375" spans="1:6" x14ac:dyDescent="0.3">
      <c r="A1375">
        <v>2784214</v>
      </c>
      <c r="B1375" t="s">
        <v>1451</v>
      </c>
      <c r="C1375" t="s">
        <v>399</v>
      </c>
      <c r="D1375">
        <v>299.89999999999998</v>
      </c>
      <c r="E1375">
        <v>125.72</v>
      </c>
      <c r="F1375">
        <f t="shared" si="21"/>
        <v>174.17999999999998</v>
      </c>
    </row>
    <row r="1376" spans="1:6" x14ac:dyDescent="0.3">
      <c r="A1376">
        <v>2784216</v>
      </c>
      <c r="B1376" t="s">
        <v>1452</v>
      </c>
      <c r="C1376" t="s">
        <v>399</v>
      </c>
      <c r="D1376">
        <v>299.89999999999998</v>
      </c>
      <c r="E1376">
        <v>125.72</v>
      </c>
      <c r="F1376">
        <f t="shared" si="21"/>
        <v>174.17999999999998</v>
      </c>
    </row>
    <row r="1377" spans="1:6" x14ac:dyDescent="0.3">
      <c r="A1377">
        <v>2784218</v>
      </c>
      <c r="B1377" t="s">
        <v>1453</v>
      </c>
      <c r="C1377" t="s">
        <v>399</v>
      </c>
      <c r="D1377">
        <v>299.89999999999998</v>
      </c>
      <c r="E1377">
        <v>125.72</v>
      </c>
      <c r="F1377">
        <f t="shared" si="21"/>
        <v>174.17999999999998</v>
      </c>
    </row>
    <row r="1378" spans="1:6" x14ac:dyDescent="0.3">
      <c r="A1378">
        <v>2784221</v>
      </c>
      <c r="B1378" t="s">
        <v>1454</v>
      </c>
      <c r="C1378" t="s">
        <v>399</v>
      </c>
      <c r="D1378">
        <v>299.89999999999998</v>
      </c>
      <c r="E1378">
        <v>125.72</v>
      </c>
      <c r="F1378">
        <f t="shared" si="21"/>
        <v>174.17999999999998</v>
      </c>
    </row>
    <row r="1379" spans="1:6" x14ac:dyDescent="0.3">
      <c r="A1379">
        <v>2784222</v>
      </c>
      <c r="B1379" t="s">
        <v>1455</v>
      </c>
      <c r="C1379" t="s">
        <v>399</v>
      </c>
      <c r="D1379">
        <v>299.89999999999998</v>
      </c>
      <c r="E1379">
        <v>125.72</v>
      </c>
      <c r="F1379">
        <f t="shared" si="21"/>
        <v>174.17999999999998</v>
      </c>
    </row>
    <row r="1380" spans="1:6" x14ac:dyDescent="0.3">
      <c r="A1380">
        <v>2784226</v>
      </c>
      <c r="B1380" t="s">
        <v>1456</v>
      </c>
      <c r="C1380" t="s">
        <v>399</v>
      </c>
      <c r="D1380">
        <v>299.89999999999998</v>
      </c>
      <c r="E1380">
        <v>110</v>
      </c>
      <c r="F1380">
        <f t="shared" si="21"/>
        <v>189.89999999999998</v>
      </c>
    </row>
    <row r="1381" spans="1:6" x14ac:dyDescent="0.3">
      <c r="A1381">
        <v>2784303</v>
      </c>
      <c r="B1381" t="s">
        <v>1457</v>
      </c>
      <c r="C1381" t="s">
        <v>399</v>
      </c>
      <c r="D1381">
        <v>272.89999999999998</v>
      </c>
      <c r="E1381">
        <v>209.45</v>
      </c>
      <c r="F1381">
        <f t="shared" si="21"/>
        <v>63.449999999999989</v>
      </c>
    </row>
    <row r="1382" spans="1:6" x14ac:dyDescent="0.3">
      <c r="A1382">
        <v>2784304</v>
      </c>
      <c r="B1382" t="s">
        <v>1458</v>
      </c>
      <c r="C1382" t="s">
        <v>399</v>
      </c>
      <c r="D1382">
        <v>272.89999999999998</v>
      </c>
      <c r="E1382">
        <v>209.45</v>
      </c>
      <c r="F1382">
        <f t="shared" si="21"/>
        <v>63.449999999999989</v>
      </c>
    </row>
    <row r="1383" spans="1:6" x14ac:dyDescent="0.3">
      <c r="A1383">
        <v>2784305</v>
      </c>
      <c r="B1383" t="s">
        <v>1459</v>
      </c>
      <c r="C1383" t="s">
        <v>399</v>
      </c>
      <c r="D1383">
        <v>272.89999999999998</v>
      </c>
      <c r="E1383">
        <v>209.45</v>
      </c>
      <c r="F1383">
        <f t="shared" si="21"/>
        <v>63.449999999999989</v>
      </c>
    </row>
    <row r="1384" spans="1:6" x14ac:dyDescent="0.3">
      <c r="A1384">
        <v>2784307</v>
      </c>
      <c r="B1384" t="s">
        <v>1460</v>
      </c>
      <c r="C1384" t="s">
        <v>399</v>
      </c>
      <c r="D1384">
        <v>479.5</v>
      </c>
      <c r="E1384">
        <v>209.46</v>
      </c>
      <c r="F1384">
        <f t="shared" si="21"/>
        <v>270.03999999999996</v>
      </c>
    </row>
    <row r="1385" spans="1:6" x14ac:dyDescent="0.3">
      <c r="A1385">
        <v>2784309</v>
      </c>
      <c r="B1385" t="s">
        <v>1461</v>
      </c>
      <c r="C1385" t="s">
        <v>399</v>
      </c>
      <c r="D1385">
        <v>479.5</v>
      </c>
      <c r="E1385">
        <v>209.45</v>
      </c>
      <c r="F1385">
        <f t="shared" si="21"/>
        <v>270.05</v>
      </c>
    </row>
    <row r="1386" spans="1:6" x14ac:dyDescent="0.3">
      <c r="A1386">
        <v>2784311</v>
      </c>
      <c r="B1386" t="s">
        <v>1462</v>
      </c>
      <c r="C1386" t="s">
        <v>399</v>
      </c>
      <c r="D1386">
        <v>479.5</v>
      </c>
      <c r="E1386">
        <v>209.45</v>
      </c>
      <c r="F1386">
        <f t="shared" si="21"/>
        <v>270.05</v>
      </c>
    </row>
    <row r="1387" spans="1:6" x14ac:dyDescent="0.3">
      <c r="A1387">
        <v>2784400</v>
      </c>
      <c r="B1387" t="s">
        <v>1463</v>
      </c>
      <c r="C1387" t="s">
        <v>404</v>
      </c>
      <c r="D1387">
        <v>269.89999999999998</v>
      </c>
      <c r="E1387">
        <v>174.55</v>
      </c>
      <c r="F1387">
        <f t="shared" si="21"/>
        <v>95.349999999999966</v>
      </c>
    </row>
    <row r="1388" spans="1:6" x14ac:dyDescent="0.3">
      <c r="A1388">
        <v>2784405</v>
      </c>
      <c r="B1388" t="s">
        <v>1464</v>
      </c>
      <c r="C1388" t="s">
        <v>404</v>
      </c>
      <c r="D1388">
        <v>269.89999999999998</v>
      </c>
      <c r="E1388">
        <v>174.55</v>
      </c>
      <c r="F1388">
        <f t="shared" si="21"/>
        <v>95.349999999999966</v>
      </c>
    </row>
    <row r="1389" spans="1:6" x14ac:dyDescent="0.3">
      <c r="A1389">
        <v>2784406</v>
      </c>
      <c r="B1389" t="s">
        <v>1465</v>
      </c>
      <c r="C1389" t="s">
        <v>404</v>
      </c>
      <c r="D1389">
        <v>269.89999999999998</v>
      </c>
      <c r="E1389">
        <v>174.55</v>
      </c>
      <c r="F1389">
        <f t="shared" si="21"/>
        <v>95.349999999999966</v>
      </c>
    </row>
    <row r="1390" spans="1:6" x14ac:dyDescent="0.3">
      <c r="A1390">
        <v>2784411</v>
      </c>
      <c r="B1390" t="s">
        <v>1466</v>
      </c>
      <c r="C1390" t="s">
        <v>404</v>
      </c>
      <c r="D1390">
        <v>234.9</v>
      </c>
      <c r="E1390">
        <v>174.55</v>
      </c>
      <c r="F1390">
        <f t="shared" si="21"/>
        <v>60.349999999999994</v>
      </c>
    </row>
    <row r="1391" spans="1:6" x14ac:dyDescent="0.3">
      <c r="A1391">
        <v>2784412</v>
      </c>
      <c r="B1391" t="s">
        <v>1467</v>
      </c>
      <c r="C1391" t="s">
        <v>404</v>
      </c>
      <c r="D1391">
        <v>234.9</v>
      </c>
      <c r="E1391">
        <v>174.55</v>
      </c>
      <c r="F1391">
        <f t="shared" si="21"/>
        <v>60.349999999999994</v>
      </c>
    </row>
    <row r="1392" spans="1:6" x14ac:dyDescent="0.3">
      <c r="A1392">
        <v>2784413</v>
      </c>
      <c r="B1392" t="s">
        <v>1468</v>
      </c>
      <c r="C1392" t="s">
        <v>404</v>
      </c>
      <c r="D1392">
        <v>234.9</v>
      </c>
      <c r="E1392">
        <v>174.55</v>
      </c>
      <c r="F1392">
        <f t="shared" si="21"/>
        <v>60.349999999999994</v>
      </c>
    </row>
    <row r="1393" spans="1:6" x14ac:dyDescent="0.3">
      <c r="A1393">
        <v>2784500</v>
      </c>
      <c r="B1393" t="s">
        <v>1469</v>
      </c>
      <c r="C1393" t="s">
        <v>35</v>
      </c>
      <c r="D1393">
        <v>485</v>
      </c>
      <c r="E1393">
        <v>190.08</v>
      </c>
      <c r="F1393">
        <f t="shared" si="21"/>
        <v>294.91999999999996</v>
      </c>
    </row>
    <row r="1394" spans="1:6" x14ac:dyDescent="0.3">
      <c r="A1394">
        <v>2784501</v>
      </c>
      <c r="B1394" t="s">
        <v>1470</v>
      </c>
      <c r="C1394" t="s">
        <v>35</v>
      </c>
      <c r="D1394">
        <v>485</v>
      </c>
      <c r="E1394">
        <v>223.4</v>
      </c>
      <c r="F1394">
        <f t="shared" si="21"/>
        <v>261.60000000000002</v>
      </c>
    </row>
    <row r="1395" spans="1:6" x14ac:dyDescent="0.3">
      <c r="A1395">
        <v>2784502</v>
      </c>
      <c r="B1395" t="s">
        <v>1471</v>
      </c>
      <c r="C1395" t="s">
        <v>35</v>
      </c>
      <c r="D1395">
        <v>485</v>
      </c>
      <c r="E1395">
        <v>190.08</v>
      </c>
      <c r="F1395">
        <f t="shared" si="21"/>
        <v>294.91999999999996</v>
      </c>
    </row>
    <row r="1396" spans="1:6" x14ac:dyDescent="0.3">
      <c r="A1396">
        <v>2784602</v>
      </c>
      <c r="B1396" t="s">
        <v>1472</v>
      </c>
      <c r="C1396" t="s">
        <v>35</v>
      </c>
      <c r="D1396">
        <v>485</v>
      </c>
      <c r="E1396">
        <v>203.3</v>
      </c>
      <c r="F1396">
        <f t="shared" si="21"/>
        <v>281.7</v>
      </c>
    </row>
    <row r="1397" spans="1:6" x14ac:dyDescent="0.3">
      <c r="A1397">
        <v>2784603</v>
      </c>
      <c r="B1397" t="s">
        <v>1473</v>
      </c>
      <c r="C1397" t="s">
        <v>35</v>
      </c>
      <c r="D1397">
        <v>533</v>
      </c>
      <c r="E1397">
        <v>245.51</v>
      </c>
      <c r="F1397">
        <f t="shared" si="21"/>
        <v>287.49</v>
      </c>
    </row>
    <row r="1398" spans="1:6" x14ac:dyDescent="0.3">
      <c r="A1398">
        <v>2784701</v>
      </c>
      <c r="B1398" t="s">
        <v>1474</v>
      </c>
      <c r="C1398" t="s">
        <v>35</v>
      </c>
      <c r="D1398">
        <v>485</v>
      </c>
      <c r="E1398">
        <v>203.3</v>
      </c>
      <c r="F1398">
        <f t="shared" si="21"/>
        <v>281.7</v>
      </c>
    </row>
    <row r="1399" spans="1:6" x14ac:dyDescent="0.3">
      <c r="A1399">
        <v>2788500</v>
      </c>
      <c r="B1399" t="s">
        <v>1475</v>
      </c>
      <c r="C1399" t="s">
        <v>170</v>
      </c>
      <c r="D1399">
        <v>45.8</v>
      </c>
      <c r="E1399">
        <v>19.98</v>
      </c>
      <c r="F1399">
        <f t="shared" si="21"/>
        <v>25.819999999999997</v>
      </c>
    </row>
    <row r="1400" spans="1:6" x14ac:dyDescent="0.3">
      <c r="A1400">
        <v>2791100</v>
      </c>
      <c r="B1400" t="s">
        <v>1476</v>
      </c>
      <c r="C1400" t="s">
        <v>42</v>
      </c>
      <c r="D1400">
        <v>297</v>
      </c>
      <c r="E1400">
        <v>140.71</v>
      </c>
      <c r="F1400">
        <f t="shared" si="21"/>
        <v>156.29</v>
      </c>
    </row>
    <row r="1401" spans="1:6" x14ac:dyDescent="0.3">
      <c r="A1401">
        <v>2791900</v>
      </c>
      <c r="B1401" t="s">
        <v>1477</v>
      </c>
      <c r="C1401" t="s">
        <v>1164</v>
      </c>
      <c r="D1401">
        <v>23.9</v>
      </c>
      <c r="E1401">
        <v>20.41</v>
      </c>
      <c r="F1401">
        <f t="shared" si="21"/>
        <v>3.4899999999999984</v>
      </c>
    </row>
    <row r="1402" spans="1:6" x14ac:dyDescent="0.3">
      <c r="A1402">
        <v>2791903</v>
      </c>
      <c r="B1402" t="s">
        <v>1478</v>
      </c>
      <c r="C1402" t="s">
        <v>1164</v>
      </c>
      <c r="D1402">
        <v>23.9</v>
      </c>
      <c r="E1402">
        <v>11.52</v>
      </c>
      <c r="F1402">
        <f t="shared" si="21"/>
        <v>12.379999999999999</v>
      </c>
    </row>
    <row r="1403" spans="1:6" x14ac:dyDescent="0.3">
      <c r="A1403">
        <v>2792100</v>
      </c>
      <c r="B1403" t="s">
        <v>1479</v>
      </c>
      <c r="C1403" t="s">
        <v>471</v>
      </c>
      <c r="D1403">
        <v>21.6</v>
      </c>
      <c r="E1403">
        <v>70.400000000000006</v>
      </c>
      <c r="F1403">
        <f t="shared" si="21"/>
        <v>-48.800000000000004</v>
      </c>
    </row>
    <row r="1404" spans="1:6" x14ac:dyDescent="0.3">
      <c r="A1404">
        <v>2793000</v>
      </c>
      <c r="B1404" t="s">
        <v>1480</v>
      </c>
      <c r="C1404" t="s">
        <v>131</v>
      </c>
      <c r="D1404">
        <v>4007</v>
      </c>
      <c r="E1404">
        <v>1847.48</v>
      </c>
      <c r="F1404">
        <f t="shared" si="21"/>
        <v>2159.52</v>
      </c>
    </row>
    <row r="1405" spans="1:6" x14ac:dyDescent="0.3">
      <c r="A1405">
        <v>2793100</v>
      </c>
      <c r="B1405" t="s">
        <v>1481</v>
      </c>
      <c r="C1405" t="s">
        <v>131</v>
      </c>
      <c r="D1405">
        <v>4728</v>
      </c>
      <c r="E1405">
        <v>2180.13</v>
      </c>
      <c r="F1405">
        <f t="shared" si="21"/>
        <v>2547.87</v>
      </c>
    </row>
    <row r="1406" spans="1:6" x14ac:dyDescent="0.3">
      <c r="A1406">
        <v>2794900</v>
      </c>
      <c r="B1406" t="s">
        <v>1482</v>
      </c>
      <c r="C1406" t="s">
        <v>370</v>
      </c>
      <c r="D1406">
        <v>364</v>
      </c>
      <c r="E1406">
        <v>191.52</v>
      </c>
      <c r="F1406">
        <f t="shared" si="21"/>
        <v>172.48</v>
      </c>
    </row>
    <row r="1407" spans="1:6" x14ac:dyDescent="0.3">
      <c r="A1407">
        <v>2794901</v>
      </c>
      <c r="B1407" t="s">
        <v>1483</v>
      </c>
      <c r="C1407" t="s">
        <v>370</v>
      </c>
      <c r="D1407">
        <v>364</v>
      </c>
      <c r="E1407">
        <v>191.52</v>
      </c>
      <c r="F1407">
        <f t="shared" si="21"/>
        <v>172.48</v>
      </c>
    </row>
    <row r="1408" spans="1:6" x14ac:dyDescent="0.3">
      <c r="A1408">
        <v>2795800</v>
      </c>
      <c r="B1408" t="s">
        <v>1484</v>
      </c>
      <c r="C1408" t="s">
        <v>848</v>
      </c>
      <c r="D1408">
        <v>224.1</v>
      </c>
      <c r="E1408">
        <v>103.33</v>
      </c>
      <c r="F1408">
        <f t="shared" si="21"/>
        <v>120.77</v>
      </c>
    </row>
    <row r="1409" spans="1:6" x14ac:dyDescent="0.3">
      <c r="A1409">
        <v>2799600</v>
      </c>
      <c r="B1409" t="s">
        <v>1485</v>
      </c>
      <c r="C1409" t="s">
        <v>102</v>
      </c>
      <c r="D1409">
        <v>158</v>
      </c>
      <c r="E1409">
        <v>72.47</v>
      </c>
      <c r="F1409">
        <f t="shared" si="21"/>
        <v>85.53</v>
      </c>
    </row>
    <row r="1410" spans="1:6" x14ac:dyDescent="0.3">
      <c r="A1410">
        <v>2799900</v>
      </c>
      <c r="B1410" t="s">
        <v>1486</v>
      </c>
      <c r="C1410" t="s">
        <v>12</v>
      </c>
      <c r="D1410">
        <v>89.2</v>
      </c>
      <c r="E1410">
        <v>46.25</v>
      </c>
      <c r="F1410">
        <f t="shared" si="21"/>
        <v>42.95</v>
      </c>
    </row>
    <row r="1411" spans="1:6" x14ac:dyDescent="0.3">
      <c r="A1411">
        <v>2800004</v>
      </c>
      <c r="B1411" t="s">
        <v>1487</v>
      </c>
      <c r="C1411" t="s">
        <v>505</v>
      </c>
      <c r="D1411">
        <v>168.9</v>
      </c>
      <c r="E1411">
        <v>69.38</v>
      </c>
      <c r="F1411">
        <f t="shared" si="21"/>
        <v>99.52000000000001</v>
      </c>
    </row>
    <row r="1412" spans="1:6" x14ac:dyDescent="0.3">
      <c r="A1412">
        <v>2800009</v>
      </c>
      <c r="B1412" t="s">
        <v>1488</v>
      </c>
      <c r="C1412" t="s">
        <v>505</v>
      </c>
      <c r="D1412">
        <v>168.9</v>
      </c>
      <c r="E1412">
        <v>73.739999999999995</v>
      </c>
      <c r="F1412">
        <f t="shared" ref="F1412:F1475" si="22">D1412-E1412</f>
        <v>95.160000000000011</v>
      </c>
    </row>
    <row r="1413" spans="1:6" x14ac:dyDescent="0.3">
      <c r="A1413">
        <v>2800010</v>
      </c>
      <c r="B1413" t="s">
        <v>1489</v>
      </c>
      <c r="C1413" t="s">
        <v>505</v>
      </c>
      <c r="D1413">
        <v>168.9</v>
      </c>
      <c r="E1413">
        <v>69.38</v>
      </c>
      <c r="F1413">
        <f t="shared" si="22"/>
        <v>99.52000000000001</v>
      </c>
    </row>
    <row r="1414" spans="1:6" x14ac:dyDescent="0.3">
      <c r="A1414">
        <v>2800011</v>
      </c>
      <c r="B1414" t="s">
        <v>1490</v>
      </c>
      <c r="C1414" t="s">
        <v>505</v>
      </c>
      <c r="D1414">
        <v>168.9</v>
      </c>
      <c r="E1414">
        <v>69.38</v>
      </c>
      <c r="F1414">
        <f t="shared" si="22"/>
        <v>99.52000000000001</v>
      </c>
    </row>
    <row r="1415" spans="1:6" x14ac:dyDescent="0.3">
      <c r="A1415">
        <v>2800021</v>
      </c>
      <c r="B1415" t="s">
        <v>1491</v>
      </c>
      <c r="C1415" t="s">
        <v>505</v>
      </c>
      <c r="D1415">
        <v>168.9</v>
      </c>
      <c r="E1415">
        <v>73.739999999999995</v>
      </c>
      <c r="F1415">
        <f t="shared" si="22"/>
        <v>95.160000000000011</v>
      </c>
    </row>
    <row r="1416" spans="1:6" x14ac:dyDescent="0.3">
      <c r="A1416">
        <v>2800024</v>
      </c>
      <c r="B1416" t="s">
        <v>1492</v>
      </c>
      <c r="C1416" t="s">
        <v>505</v>
      </c>
      <c r="D1416">
        <v>168.9</v>
      </c>
      <c r="E1416">
        <v>73.739999999999995</v>
      </c>
      <c r="F1416">
        <f t="shared" si="22"/>
        <v>95.160000000000011</v>
      </c>
    </row>
    <row r="1417" spans="1:6" x14ac:dyDescent="0.3">
      <c r="A1417">
        <v>2800025</v>
      </c>
      <c r="B1417" t="s">
        <v>1493</v>
      </c>
      <c r="C1417" t="s">
        <v>505</v>
      </c>
      <c r="D1417">
        <v>168.9</v>
      </c>
      <c r="E1417">
        <v>73.739999999999995</v>
      </c>
      <c r="F1417">
        <f t="shared" si="22"/>
        <v>95.160000000000011</v>
      </c>
    </row>
    <row r="1418" spans="1:6" x14ac:dyDescent="0.3">
      <c r="A1418">
        <v>2800027</v>
      </c>
      <c r="B1418" t="s">
        <v>1494</v>
      </c>
      <c r="C1418" t="s">
        <v>505</v>
      </c>
      <c r="D1418">
        <v>168.9</v>
      </c>
      <c r="E1418">
        <v>73.739999999999995</v>
      </c>
      <c r="F1418">
        <f t="shared" si="22"/>
        <v>95.160000000000011</v>
      </c>
    </row>
    <row r="1419" spans="1:6" x14ac:dyDescent="0.3">
      <c r="A1419">
        <v>2800028</v>
      </c>
      <c r="B1419" t="s">
        <v>1495</v>
      </c>
      <c r="C1419" t="s">
        <v>505</v>
      </c>
      <c r="D1419">
        <v>168.9</v>
      </c>
      <c r="E1419">
        <v>73.739999999999995</v>
      </c>
      <c r="F1419">
        <f t="shared" si="22"/>
        <v>95.160000000000011</v>
      </c>
    </row>
    <row r="1420" spans="1:6" x14ac:dyDescent="0.3">
      <c r="A1420">
        <v>2800029</v>
      </c>
      <c r="B1420" t="s">
        <v>1496</v>
      </c>
      <c r="C1420" t="s">
        <v>505</v>
      </c>
      <c r="D1420">
        <v>168.9</v>
      </c>
      <c r="E1420">
        <v>73.739999999999995</v>
      </c>
      <c r="F1420">
        <f t="shared" si="22"/>
        <v>95.160000000000011</v>
      </c>
    </row>
    <row r="1421" spans="1:6" x14ac:dyDescent="0.3">
      <c r="A1421">
        <v>2808100</v>
      </c>
      <c r="B1421" t="s">
        <v>1497</v>
      </c>
      <c r="C1421" t="s">
        <v>203</v>
      </c>
      <c r="D1421">
        <v>98.4</v>
      </c>
      <c r="E1421">
        <v>52</v>
      </c>
      <c r="F1421">
        <f t="shared" si="22"/>
        <v>46.400000000000006</v>
      </c>
    </row>
    <row r="1422" spans="1:6" x14ac:dyDescent="0.3">
      <c r="A1422">
        <v>2811600</v>
      </c>
      <c r="B1422" t="s">
        <v>1498</v>
      </c>
      <c r="C1422" t="s">
        <v>83</v>
      </c>
      <c r="D1422">
        <v>2428</v>
      </c>
      <c r="E1422">
        <v>1348.88</v>
      </c>
      <c r="F1422">
        <f t="shared" si="22"/>
        <v>1079.1199999999999</v>
      </c>
    </row>
    <row r="1423" spans="1:6" x14ac:dyDescent="0.3">
      <c r="A1423">
        <v>2814501</v>
      </c>
      <c r="B1423" t="s">
        <v>1499</v>
      </c>
      <c r="C1423" t="s">
        <v>177</v>
      </c>
      <c r="D1423">
        <v>36.200000000000003</v>
      </c>
      <c r="E1423">
        <v>15</v>
      </c>
      <c r="F1423">
        <f t="shared" si="22"/>
        <v>21.200000000000003</v>
      </c>
    </row>
    <row r="1424" spans="1:6" x14ac:dyDescent="0.3">
      <c r="A1424">
        <v>2817800</v>
      </c>
      <c r="B1424" t="s">
        <v>1500</v>
      </c>
      <c r="C1424" t="s">
        <v>203</v>
      </c>
      <c r="D1424">
        <v>36.200000000000003</v>
      </c>
      <c r="E1424">
        <v>21.38</v>
      </c>
      <c r="F1424">
        <f t="shared" si="22"/>
        <v>14.820000000000004</v>
      </c>
    </row>
    <row r="1425" spans="1:6" x14ac:dyDescent="0.3">
      <c r="A1425">
        <v>2817900</v>
      </c>
      <c r="B1425" t="s">
        <v>1501</v>
      </c>
      <c r="C1425" t="s">
        <v>203</v>
      </c>
      <c r="D1425">
        <v>72.400000000000006</v>
      </c>
      <c r="E1425">
        <v>42.76</v>
      </c>
      <c r="F1425">
        <f t="shared" si="22"/>
        <v>29.640000000000008</v>
      </c>
    </row>
    <row r="1426" spans="1:6" x14ac:dyDescent="0.3">
      <c r="A1426">
        <v>2818000</v>
      </c>
      <c r="B1426" t="s">
        <v>1502</v>
      </c>
      <c r="C1426" t="s">
        <v>203</v>
      </c>
      <c r="D1426">
        <v>91</v>
      </c>
      <c r="E1426">
        <v>53.45</v>
      </c>
      <c r="F1426">
        <f t="shared" si="22"/>
        <v>37.549999999999997</v>
      </c>
    </row>
    <row r="1427" spans="1:6" x14ac:dyDescent="0.3">
      <c r="A1427">
        <v>2818300</v>
      </c>
      <c r="B1427" t="s">
        <v>1503</v>
      </c>
      <c r="C1427" t="s">
        <v>323</v>
      </c>
      <c r="D1427">
        <v>78.400000000000006</v>
      </c>
      <c r="E1427">
        <v>41.94</v>
      </c>
      <c r="F1427">
        <f t="shared" si="22"/>
        <v>36.460000000000008</v>
      </c>
    </row>
    <row r="1428" spans="1:6" x14ac:dyDescent="0.3">
      <c r="A1428">
        <v>2819500</v>
      </c>
      <c r="B1428" t="s">
        <v>1504</v>
      </c>
      <c r="C1428" t="s">
        <v>1160</v>
      </c>
      <c r="D1428">
        <v>2.5499999999999998</v>
      </c>
      <c r="E1428">
        <v>1.06</v>
      </c>
      <c r="F1428">
        <f t="shared" si="22"/>
        <v>1.4899999999999998</v>
      </c>
    </row>
    <row r="1429" spans="1:6" x14ac:dyDescent="0.3">
      <c r="A1429">
        <v>2820500</v>
      </c>
      <c r="B1429" t="s">
        <v>1505</v>
      </c>
      <c r="C1429" t="s">
        <v>1160</v>
      </c>
      <c r="D1429">
        <v>2.99</v>
      </c>
      <c r="E1429">
        <v>1.94</v>
      </c>
      <c r="F1429">
        <f t="shared" si="22"/>
        <v>1.0500000000000003</v>
      </c>
    </row>
    <row r="1430" spans="1:6" x14ac:dyDescent="0.3">
      <c r="A1430">
        <v>2820800</v>
      </c>
      <c r="B1430" t="s">
        <v>1506</v>
      </c>
      <c r="C1430" t="s">
        <v>150</v>
      </c>
      <c r="D1430">
        <v>33.9</v>
      </c>
      <c r="E1430">
        <v>18.16</v>
      </c>
      <c r="F1430">
        <f t="shared" si="22"/>
        <v>15.739999999999998</v>
      </c>
    </row>
    <row r="1431" spans="1:6" x14ac:dyDescent="0.3">
      <c r="A1431">
        <v>2821000</v>
      </c>
      <c r="B1431" t="s">
        <v>1507</v>
      </c>
      <c r="C1431" t="s">
        <v>1160</v>
      </c>
      <c r="D1431">
        <v>1</v>
      </c>
      <c r="E1431">
        <v>1.06</v>
      </c>
      <c r="F1431">
        <f t="shared" si="22"/>
        <v>-6.0000000000000053E-2</v>
      </c>
    </row>
    <row r="1432" spans="1:6" x14ac:dyDescent="0.3">
      <c r="A1432">
        <v>2821101</v>
      </c>
      <c r="B1432" t="s">
        <v>1508</v>
      </c>
      <c r="C1432" t="s">
        <v>15</v>
      </c>
      <c r="D1432">
        <v>55.45</v>
      </c>
      <c r="E1432">
        <v>23</v>
      </c>
      <c r="F1432">
        <f t="shared" si="22"/>
        <v>32.450000000000003</v>
      </c>
    </row>
    <row r="1433" spans="1:6" x14ac:dyDescent="0.3">
      <c r="A1433">
        <v>2821300</v>
      </c>
      <c r="B1433" t="s">
        <v>1509</v>
      </c>
      <c r="C1433" t="s">
        <v>15</v>
      </c>
      <c r="D1433">
        <v>17.75</v>
      </c>
      <c r="E1433">
        <v>7.37</v>
      </c>
      <c r="F1433">
        <f t="shared" si="22"/>
        <v>10.379999999999999</v>
      </c>
    </row>
    <row r="1434" spans="1:6" x14ac:dyDescent="0.3">
      <c r="A1434">
        <v>2822803</v>
      </c>
      <c r="B1434" t="s">
        <v>1510</v>
      </c>
      <c r="C1434" t="s">
        <v>404</v>
      </c>
      <c r="D1434">
        <v>502.35</v>
      </c>
      <c r="E1434">
        <v>213.82</v>
      </c>
      <c r="F1434">
        <f t="shared" si="22"/>
        <v>288.53000000000003</v>
      </c>
    </row>
    <row r="1435" spans="1:6" x14ac:dyDescent="0.3">
      <c r="A1435">
        <v>2822813</v>
      </c>
      <c r="B1435" t="s">
        <v>1511</v>
      </c>
      <c r="C1435" t="s">
        <v>404</v>
      </c>
      <c r="D1435">
        <v>499.9</v>
      </c>
      <c r="E1435">
        <v>213.82</v>
      </c>
      <c r="F1435">
        <f t="shared" si="22"/>
        <v>286.08</v>
      </c>
    </row>
    <row r="1436" spans="1:6" x14ac:dyDescent="0.3">
      <c r="A1436">
        <v>2822815</v>
      </c>
      <c r="B1436" t="s">
        <v>1512</v>
      </c>
      <c r="C1436" t="s">
        <v>404</v>
      </c>
      <c r="D1436">
        <v>502.35</v>
      </c>
      <c r="E1436">
        <v>213.82</v>
      </c>
      <c r="F1436">
        <f t="shared" si="22"/>
        <v>288.53000000000003</v>
      </c>
    </row>
    <row r="1437" spans="1:6" x14ac:dyDescent="0.3">
      <c r="A1437">
        <v>2822817</v>
      </c>
      <c r="B1437" t="s">
        <v>1513</v>
      </c>
      <c r="C1437" t="s">
        <v>404</v>
      </c>
      <c r="D1437">
        <v>502.35</v>
      </c>
      <c r="E1437">
        <v>213.82</v>
      </c>
      <c r="F1437">
        <f t="shared" si="22"/>
        <v>288.53000000000003</v>
      </c>
    </row>
    <row r="1438" spans="1:6" x14ac:dyDescent="0.3">
      <c r="A1438">
        <v>2822818</v>
      </c>
      <c r="B1438" t="s">
        <v>1514</v>
      </c>
      <c r="C1438" t="s">
        <v>404</v>
      </c>
      <c r="D1438">
        <v>502.35</v>
      </c>
      <c r="E1438">
        <v>213.82</v>
      </c>
      <c r="F1438">
        <f t="shared" si="22"/>
        <v>288.53000000000003</v>
      </c>
    </row>
    <row r="1439" spans="1:6" x14ac:dyDescent="0.3">
      <c r="A1439">
        <v>2824000</v>
      </c>
      <c r="B1439" t="s">
        <v>1515</v>
      </c>
      <c r="C1439" t="s">
        <v>1168</v>
      </c>
      <c r="D1439">
        <v>9.9</v>
      </c>
      <c r="E1439">
        <v>6.07</v>
      </c>
      <c r="F1439">
        <f t="shared" si="22"/>
        <v>3.83</v>
      </c>
    </row>
    <row r="1440" spans="1:6" x14ac:dyDescent="0.3">
      <c r="A1440">
        <v>2827200</v>
      </c>
      <c r="B1440" t="s">
        <v>1516</v>
      </c>
      <c r="C1440" t="s">
        <v>717</v>
      </c>
      <c r="D1440">
        <v>550.70000000000005</v>
      </c>
      <c r="E1440">
        <v>253.91</v>
      </c>
      <c r="F1440">
        <f t="shared" si="22"/>
        <v>296.79000000000008</v>
      </c>
    </row>
    <row r="1441" spans="1:6" x14ac:dyDescent="0.3">
      <c r="A1441">
        <v>2828200</v>
      </c>
      <c r="B1441" t="s">
        <v>1517</v>
      </c>
      <c r="C1441" t="s">
        <v>102</v>
      </c>
      <c r="D1441">
        <v>179</v>
      </c>
      <c r="E1441">
        <v>82.36</v>
      </c>
      <c r="F1441">
        <f t="shared" si="22"/>
        <v>96.64</v>
      </c>
    </row>
    <row r="1442" spans="1:6" x14ac:dyDescent="0.3">
      <c r="A1442">
        <v>2830502</v>
      </c>
      <c r="B1442" t="s">
        <v>1518</v>
      </c>
      <c r="C1442" t="s">
        <v>280</v>
      </c>
      <c r="D1442">
        <v>1631</v>
      </c>
      <c r="E1442">
        <v>965.01</v>
      </c>
      <c r="F1442">
        <f t="shared" si="22"/>
        <v>665.99</v>
      </c>
    </row>
    <row r="1443" spans="1:6" x14ac:dyDescent="0.3">
      <c r="A1443">
        <v>2830503</v>
      </c>
      <c r="B1443" t="s">
        <v>1519</v>
      </c>
      <c r="C1443" t="s">
        <v>280</v>
      </c>
      <c r="D1443">
        <v>1631</v>
      </c>
      <c r="E1443">
        <v>965.01</v>
      </c>
      <c r="F1443">
        <f t="shared" si="22"/>
        <v>665.99</v>
      </c>
    </row>
    <row r="1444" spans="1:6" x14ac:dyDescent="0.3">
      <c r="A1444">
        <v>2830901</v>
      </c>
      <c r="B1444" t="s">
        <v>1520</v>
      </c>
      <c r="C1444" t="s">
        <v>1521</v>
      </c>
      <c r="D1444">
        <v>152.9</v>
      </c>
      <c r="E1444">
        <v>89.9</v>
      </c>
      <c r="F1444">
        <f t="shared" si="22"/>
        <v>63</v>
      </c>
    </row>
    <row r="1445" spans="1:6" x14ac:dyDescent="0.3">
      <c r="A1445">
        <v>2830902</v>
      </c>
      <c r="B1445" t="s">
        <v>1522</v>
      </c>
      <c r="C1445" t="s">
        <v>1521</v>
      </c>
      <c r="D1445">
        <v>152.9</v>
      </c>
      <c r="E1445">
        <v>76.42</v>
      </c>
      <c r="F1445">
        <f t="shared" si="22"/>
        <v>76.48</v>
      </c>
    </row>
    <row r="1446" spans="1:6" x14ac:dyDescent="0.3">
      <c r="A1446">
        <v>2830907</v>
      </c>
      <c r="B1446" t="s">
        <v>1523</v>
      </c>
      <c r="C1446" t="s">
        <v>1521</v>
      </c>
      <c r="D1446">
        <v>152.9</v>
      </c>
      <c r="E1446">
        <v>76.42</v>
      </c>
      <c r="F1446">
        <f t="shared" si="22"/>
        <v>76.48</v>
      </c>
    </row>
    <row r="1447" spans="1:6" x14ac:dyDescent="0.3">
      <c r="A1447">
        <v>2830910</v>
      </c>
      <c r="B1447" t="s">
        <v>1524</v>
      </c>
      <c r="C1447" t="s">
        <v>1521</v>
      </c>
      <c r="D1447">
        <v>152.9</v>
      </c>
      <c r="E1447">
        <v>89.9</v>
      </c>
      <c r="F1447">
        <f t="shared" si="22"/>
        <v>63</v>
      </c>
    </row>
    <row r="1448" spans="1:6" x14ac:dyDescent="0.3">
      <c r="A1448">
        <v>2830911</v>
      </c>
      <c r="B1448" t="s">
        <v>1525</v>
      </c>
      <c r="C1448" t="s">
        <v>1521</v>
      </c>
      <c r="D1448">
        <v>152.9</v>
      </c>
      <c r="E1448">
        <v>89.9</v>
      </c>
      <c r="F1448">
        <f t="shared" si="22"/>
        <v>63</v>
      </c>
    </row>
    <row r="1449" spans="1:6" x14ac:dyDescent="0.3">
      <c r="A1449">
        <v>2830915</v>
      </c>
      <c r="B1449" t="s">
        <v>1526</v>
      </c>
      <c r="C1449" t="s">
        <v>1521</v>
      </c>
      <c r="D1449">
        <v>152.9</v>
      </c>
      <c r="E1449">
        <v>76.42</v>
      </c>
      <c r="F1449">
        <f t="shared" si="22"/>
        <v>76.48</v>
      </c>
    </row>
    <row r="1450" spans="1:6" x14ac:dyDescent="0.3">
      <c r="A1450">
        <v>2830916</v>
      </c>
      <c r="B1450" t="s">
        <v>1527</v>
      </c>
      <c r="C1450" t="s">
        <v>1521</v>
      </c>
      <c r="D1450">
        <v>152.9</v>
      </c>
      <c r="E1450">
        <v>76.42</v>
      </c>
      <c r="F1450">
        <f t="shared" si="22"/>
        <v>76.48</v>
      </c>
    </row>
    <row r="1451" spans="1:6" x14ac:dyDescent="0.3">
      <c r="A1451">
        <v>2830917</v>
      </c>
      <c r="B1451" t="s">
        <v>1528</v>
      </c>
      <c r="C1451" t="s">
        <v>1521</v>
      </c>
      <c r="D1451">
        <v>152.9</v>
      </c>
      <c r="E1451">
        <v>76.42</v>
      </c>
      <c r="F1451">
        <f t="shared" si="22"/>
        <v>76.48</v>
      </c>
    </row>
    <row r="1452" spans="1:6" x14ac:dyDescent="0.3">
      <c r="A1452">
        <v>2830921</v>
      </c>
      <c r="B1452" t="s">
        <v>1529</v>
      </c>
      <c r="C1452" t="s">
        <v>1521</v>
      </c>
      <c r="D1452">
        <v>152.9</v>
      </c>
      <c r="E1452">
        <v>89.9</v>
      </c>
      <c r="F1452">
        <f t="shared" si="22"/>
        <v>63</v>
      </c>
    </row>
    <row r="1453" spans="1:6" x14ac:dyDescent="0.3">
      <c r="A1453">
        <v>2830922</v>
      </c>
      <c r="B1453" t="s">
        <v>1530</v>
      </c>
      <c r="C1453" t="s">
        <v>1521</v>
      </c>
      <c r="D1453">
        <v>152.9</v>
      </c>
      <c r="E1453">
        <v>89.9</v>
      </c>
      <c r="F1453">
        <f t="shared" si="22"/>
        <v>63</v>
      </c>
    </row>
    <row r="1454" spans="1:6" x14ac:dyDescent="0.3">
      <c r="A1454">
        <v>2830926</v>
      </c>
      <c r="B1454" t="s">
        <v>1531</v>
      </c>
      <c r="C1454" t="s">
        <v>1521</v>
      </c>
      <c r="D1454">
        <v>152.9</v>
      </c>
      <c r="E1454">
        <v>89.9</v>
      </c>
      <c r="F1454">
        <f t="shared" si="22"/>
        <v>63</v>
      </c>
    </row>
    <row r="1455" spans="1:6" x14ac:dyDescent="0.3">
      <c r="A1455">
        <v>2830930</v>
      </c>
      <c r="B1455" t="s">
        <v>1532</v>
      </c>
      <c r="C1455" t="s">
        <v>1521</v>
      </c>
      <c r="D1455">
        <v>152.9</v>
      </c>
      <c r="E1455">
        <v>76.42</v>
      </c>
      <c r="F1455">
        <f t="shared" si="22"/>
        <v>76.48</v>
      </c>
    </row>
    <row r="1456" spans="1:6" x14ac:dyDescent="0.3">
      <c r="A1456">
        <v>2830931</v>
      </c>
      <c r="B1456" t="s">
        <v>1533</v>
      </c>
      <c r="C1456" t="s">
        <v>1521</v>
      </c>
      <c r="D1456">
        <v>152.9</v>
      </c>
      <c r="E1456">
        <v>89.9</v>
      </c>
      <c r="F1456">
        <f t="shared" si="22"/>
        <v>63</v>
      </c>
    </row>
    <row r="1457" spans="1:6" x14ac:dyDescent="0.3">
      <c r="A1457">
        <v>2831100</v>
      </c>
      <c r="B1457" t="s">
        <v>1534</v>
      </c>
      <c r="C1457" t="s">
        <v>1160</v>
      </c>
      <c r="D1457">
        <v>1.99</v>
      </c>
      <c r="E1457">
        <v>3.43</v>
      </c>
      <c r="F1457">
        <f t="shared" si="22"/>
        <v>-1.4400000000000002</v>
      </c>
    </row>
    <row r="1458" spans="1:6" x14ac:dyDescent="0.3">
      <c r="A1458">
        <v>2832600</v>
      </c>
      <c r="B1458" t="s">
        <v>1535</v>
      </c>
      <c r="C1458" t="s">
        <v>83</v>
      </c>
      <c r="D1458">
        <v>682</v>
      </c>
      <c r="E1458">
        <v>378.71</v>
      </c>
      <c r="F1458">
        <f t="shared" si="22"/>
        <v>303.29000000000002</v>
      </c>
    </row>
    <row r="1459" spans="1:6" x14ac:dyDescent="0.3">
      <c r="A1459">
        <v>2834400</v>
      </c>
      <c r="B1459" t="s">
        <v>1536</v>
      </c>
      <c r="C1459" t="s">
        <v>932</v>
      </c>
      <c r="D1459">
        <v>199</v>
      </c>
      <c r="E1459">
        <v>83.46</v>
      </c>
      <c r="F1459">
        <f t="shared" si="22"/>
        <v>115.54</v>
      </c>
    </row>
    <row r="1460" spans="1:6" x14ac:dyDescent="0.3">
      <c r="A1460">
        <v>2837900</v>
      </c>
      <c r="B1460" t="s">
        <v>1537</v>
      </c>
      <c r="C1460" t="s">
        <v>150</v>
      </c>
      <c r="D1460">
        <v>33.9</v>
      </c>
      <c r="E1460">
        <v>18.16</v>
      </c>
      <c r="F1460">
        <f t="shared" si="22"/>
        <v>15.739999999999998</v>
      </c>
    </row>
    <row r="1461" spans="1:6" x14ac:dyDescent="0.3">
      <c r="A1461">
        <v>2838400</v>
      </c>
      <c r="B1461" t="s">
        <v>1538</v>
      </c>
      <c r="C1461" t="s">
        <v>150</v>
      </c>
      <c r="D1461">
        <v>231.2</v>
      </c>
      <c r="E1461">
        <v>131.84</v>
      </c>
      <c r="F1461">
        <f t="shared" si="22"/>
        <v>99.359999999999985</v>
      </c>
    </row>
    <row r="1462" spans="1:6" x14ac:dyDescent="0.3">
      <c r="A1462">
        <v>2839104</v>
      </c>
      <c r="B1462" t="s">
        <v>1539</v>
      </c>
      <c r="C1462" t="s">
        <v>677</v>
      </c>
      <c r="D1462">
        <v>499.9</v>
      </c>
      <c r="E1462">
        <v>213.82</v>
      </c>
      <c r="F1462">
        <f t="shared" si="22"/>
        <v>286.08</v>
      </c>
    </row>
    <row r="1463" spans="1:6" x14ac:dyDescent="0.3">
      <c r="A1463">
        <v>2839108</v>
      </c>
      <c r="B1463" t="s">
        <v>1540</v>
      </c>
      <c r="C1463" t="s">
        <v>677</v>
      </c>
      <c r="D1463">
        <v>427.9</v>
      </c>
      <c r="E1463">
        <v>213.82</v>
      </c>
      <c r="F1463">
        <f t="shared" si="22"/>
        <v>214.07999999999998</v>
      </c>
    </row>
    <row r="1464" spans="1:6" x14ac:dyDescent="0.3">
      <c r="A1464">
        <v>2839110</v>
      </c>
      <c r="B1464" t="s">
        <v>1541</v>
      </c>
      <c r="C1464" t="s">
        <v>677</v>
      </c>
      <c r="D1464">
        <v>427.9</v>
      </c>
      <c r="E1464">
        <v>213.82</v>
      </c>
      <c r="F1464">
        <f t="shared" si="22"/>
        <v>214.07999999999998</v>
      </c>
    </row>
    <row r="1465" spans="1:6" x14ac:dyDescent="0.3">
      <c r="A1465">
        <v>2839113</v>
      </c>
      <c r="B1465" t="s">
        <v>1542</v>
      </c>
      <c r="C1465" t="s">
        <v>677</v>
      </c>
      <c r="D1465">
        <v>427.9</v>
      </c>
      <c r="E1465">
        <v>213.82</v>
      </c>
      <c r="F1465">
        <f t="shared" si="22"/>
        <v>214.07999999999998</v>
      </c>
    </row>
    <row r="1466" spans="1:6" x14ac:dyDescent="0.3">
      <c r="A1466">
        <v>2839303</v>
      </c>
      <c r="B1466" t="s">
        <v>1543</v>
      </c>
      <c r="C1466" t="s">
        <v>35</v>
      </c>
      <c r="D1466">
        <v>370</v>
      </c>
      <c r="E1466">
        <v>150.96</v>
      </c>
      <c r="F1466">
        <f t="shared" si="22"/>
        <v>219.04</v>
      </c>
    </row>
    <row r="1467" spans="1:6" x14ac:dyDescent="0.3">
      <c r="A1467">
        <v>2840500</v>
      </c>
      <c r="B1467" t="s">
        <v>1544</v>
      </c>
      <c r="C1467" t="s">
        <v>35</v>
      </c>
      <c r="D1467">
        <v>298</v>
      </c>
      <c r="E1467">
        <v>121.41</v>
      </c>
      <c r="F1467">
        <f t="shared" si="22"/>
        <v>176.59</v>
      </c>
    </row>
    <row r="1468" spans="1:6" x14ac:dyDescent="0.3">
      <c r="A1468">
        <v>2840801</v>
      </c>
      <c r="B1468" t="s">
        <v>1545</v>
      </c>
      <c r="C1468" t="s">
        <v>35</v>
      </c>
      <c r="D1468">
        <v>336.5</v>
      </c>
      <c r="E1468">
        <v>150.94999999999999</v>
      </c>
      <c r="F1468">
        <f t="shared" si="22"/>
        <v>185.55</v>
      </c>
    </row>
    <row r="1469" spans="1:6" x14ac:dyDescent="0.3">
      <c r="A1469">
        <v>2840802</v>
      </c>
      <c r="B1469" t="s">
        <v>1546</v>
      </c>
      <c r="C1469" t="s">
        <v>35</v>
      </c>
      <c r="D1469">
        <v>336.5</v>
      </c>
      <c r="E1469">
        <v>137.36000000000001</v>
      </c>
      <c r="F1469">
        <f t="shared" si="22"/>
        <v>199.14</v>
      </c>
    </row>
    <row r="1470" spans="1:6" x14ac:dyDescent="0.3">
      <c r="A1470">
        <v>2840804</v>
      </c>
      <c r="B1470" t="s">
        <v>1547</v>
      </c>
      <c r="C1470" t="s">
        <v>35</v>
      </c>
      <c r="D1470">
        <v>369.8</v>
      </c>
      <c r="E1470">
        <v>165.87</v>
      </c>
      <c r="F1470">
        <f t="shared" si="22"/>
        <v>203.93</v>
      </c>
    </row>
    <row r="1471" spans="1:6" x14ac:dyDescent="0.3">
      <c r="A1471">
        <v>2840805</v>
      </c>
      <c r="B1471" t="s">
        <v>1548</v>
      </c>
      <c r="C1471" t="s">
        <v>35</v>
      </c>
      <c r="D1471">
        <v>369.8</v>
      </c>
      <c r="E1471">
        <v>165.87</v>
      </c>
      <c r="F1471">
        <f t="shared" si="22"/>
        <v>203.93</v>
      </c>
    </row>
    <row r="1472" spans="1:6" x14ac:dyDescent="0.3">
      <c r="A1472">
        <v>2842800</v>
      </c>
      <c r="B1472" t="s">
        <v>1549</v>
      </c>
      <c r="C1472" t="s">
        <v>192</v>
      </c>
      <c r="D1472">
        <v>650.04999999999995</v>
      </c>
      <c r="E1472">
        <v>317.36</v>
      </c>
      <c r="F1472">
        <f t="shared" si="22"/>
        <v>332.68999999999994</v>
      </c>
    </row>
    <row r="1473" spans="1:6" x14ac:dyDescent="0.3">
      <c r="A1473">
        <v>2843100</v>
      </c>
      <c r="B1473" t="s">
        <v>1550</v>
      </c>
      <c r="C1473" t="s">
        <v>192</v>
      </c>
      <c r="D1473">
        <v>696.9</v>
      </c>
      <c r="E1473">
        <v>340.23</v>
      </c>
      <c r="F1473">
        <f t="shared" si="22"/>
        <v>356.66999999999996</v>
      </c>
    </row>
    <row r="1474" spans="1:6" x14ac:dyDescent="0.3">
      <c r="A1474">
        <v>2844400</v>
      </c>
      <c r="B1474" t="s">
        <v>1551</v>
      </c>
      <c r="C1474" t="s">
        <v>150</v>
      </c>
      <c r="D1474">
        <v>231.2</v>
      </c>
      <c r="E1474">
        <v>131.84</v>
      </c>
      <c r="F1474">
        <f t="shared" si="22"/>
        <v>99.359999999999985</v>
      </c>
    </row>
    <row r="1475" spans="1:6" x14ac:dyDescent="0.3">
      <c r="A1475">
        <v>2844500</v>
      </c>
      <c r="B1475" t="s">
        <v>1552</v>
      </c>
      <c r="C1475" t="s">
        <v>150</v>
      </c>
      <c r="D1475">
        <v>231.2</v>
      </c>
      <c r="E1475">
        <v>131.84</v>
      </c>
      <c r="F1475">
        <f t="shared" si="22"/>
        <v>99.359999999999985</v>
      </c>
    </row>
    <row r="1476" spans="1:6" x14ac:dyDescent="0.3">
      <c r="A1476">
        <v>2844600</v>
      </c>
      <c r="B1476" t="s">
        <v>1553</v>
      </c>
      <c r="C1476" t="s">
        <v>150</v>
      </c>
      <c r="D1476">
        <v>255.2</v>
      </c>
      <c r="E1476">
        <v>145.28</v>
      </c>
      <c r="F1476">
        <f t="shared" ref="F1476:F1539" si="23">D1476-E1476</f>
        <v>109.91999999999999</v>
      </c>
    </row>
    <row r="1477" spans="1:6" x14ac:dyDescent="0.3">
      <c r="A1477">
        <v>2846400</v>
      </c>
      <c r="B1477" t="s">
        <v>1554</v>
      </c>
      <c r="C1477" t="s">
        <v>282</v>
      </c>
      <c r="D1477">
        <v>120.4</v>
      </c>
      <c r="E1477">
        <v>60.01</v>
      </c>
      <c r="F1477">
        <f t="shared" si="23"/>
        <v>60.390000000000008</v>
      </c>
    </row>
    <row r="1478" spans="1:6" x14ac:dyDescent="0.3">
      <c r="A1478">
        <v>2846900</v>
      </c>
      <c r="B1478" t="s">
        <v>1555</v>
      </c>
      <c r="C1478" t="s">
        <v>35</v>
      </c>
      <c r="D1478">
        <v>271</v>
      </c>
      <c r="E1478">
        <v>121.41</v>
      </c>
      <c r="F1478">
        <f t="shared" si="23"/>
        <v>149.59</v>
      </c>
    </row>
    <row r="1479" spans="1:6" x14ac:dyDescent="0.3">
      <c r="A1479">
        <v>2846901</v>
      </c>
      <c r="B1479" t="s">
        <v>1556</v>
      </c>
      <c r="C1479" t="s">
        <v>35</v>
      </c>
      <c r="D1479">
        <v>298</v>
      </c>
      <c r="E1479">
        <v>128.75</v>
      </c>
      <c r="F1479">
        <f t="shared" si="23"/>
        <v>169.25</v>
      </c>
    </row>
    <row r="1480" spans="1:6" x14ac:dyDescent="0.3">
      <c r="A1480">
        <v>2846903</v>
      </c>
      <c r="B1480" t="s">
        <v>1557</v>
      </c>
      <c r="C1480" t="s">
        <v>35</v>
      </c>
      <c r="D1480">
        <v>327</v>
      </c>
      <c r="E1480">
        <v>146.62</v>
      </c>
      <c r="F1480">
        <f t="shared" si="23"/>
        <v>180.38</v>
      </c>
    </row>
    <row r="1481" spans="1:6" x14ac:dyDescent="0.3">
      <c r="A1481">
        <v>2847100</v>
      </c>
      <c r="B1481" t="s">
        <v>1558</v>
      </c>
      <c r="C1481" t="s">
        <v>35</v>
      </c>
      <c r="D1481">
        <v>370</v>
      </c>
      <c r="E1481">
        <v>165.87</v>
      </c>
      <c r="F1481">
        <f t="shared" si="23"/>
        <v>204.13</v>
      </c>
    </row>
    <row r="1482" spans="1:6" x14ac:dyDescent="0.3">
      <c r="A1482">
        <v>2847101</v>
      </c>
      <c r="B1482" t="s">
        <v>1559</v>
      </c>
      <c r="C1482" t="s">
        <v>35</v>
      </c>
      <c r="D1482">
        <v>370</v>
      </c>
      <c r="E1482">
        <v>160.06</v>
      </c>
      <c r="F1482">
        <f t="shared" si="23"/>
        <v>209.94</v>
      </c>
    </row>
    <row r="1483" spans="1:6" x14ac:dyDescent="0.3">
      <c r="A1483">
        <v>2847102</v>
      </c>
      <c r="B1483" t="s">
        <v>1560</v>
      </c>
      <c r="C1483" t="s">
        <v>35</v>
      </c>
      <c r="D1483">
        <v>370</v>
      </c>
      <c r="E1483">
        <v>160.07</v>
      </c>
      <c r="F1483">
        <f t="shared" si="23"/>
        <v>209.93</v>
      </c>
    </row>
    <row r="1484" spans="1:6" x14ac:dyDescent="0.3">
      <c r="A1484">
        <v>2848900</v>
      </c>
      <c r="B1484" t="s">
        <v>1561</v>
      </c>
      <c r="C1484" t="s">
        <v>1168</v>
      </c>
      <c r="D1484">
        <v>5.4</v>
      </c>
      <c r="E1484">
        <v>2.9</v>
      </c>
      <c r="F1484">
        <f t="shared" si="23"/>
        <v>2.5000000000000004</v>
      </c>
    </row>
    <row r="1485" spans="1:6" x14ac:dyDescent="0.3">
      <c r="A1485">
        <v>2851100</v>
      </c>
      <c r="B1485" t="s">
        <v>1562</v>
      </c>
      <c r="C1485" t="s">
        <v>96</v>
      </c>
      <c r="D1485">
        <v>135.5</v>
      </c>
      <c r="E1485">
        <v>67.12</v>
      </c>
      <c r="F1485">
        <f t="shared" si="23"/>
        <v>68.38</v>
      </c>
    </row>
    <row r="1486" spans="1:6" x14ac:dyDescent="0.3">
      <c r="A1486">
        <v>2851102</v>
      </c>
      <c r="B1486" t="s">
        <v>1563</v>
      </c>
      <c r="C1486" t="s">
        <v>96</v>
      </c>
      <c r="D1486">
        <v>155</v>
      </c>
      <c r="E1486">
        <v>81.42</v>
      </c>
      <c r="F1486">
        <f t="shared" si="23"/>
        <v>73.58</v>
      </c>
    </row>
    <row r="1487" spans="1:6" x14ac:dyDescent="0.3">
      <c r="A1487">
        <v>2851201</v>
      </c>
      <c r="B1487" t="s">
        <v>1564</v>
      </c>
      <c r="C1487" t="s">
        <v>96</v>
      </c>
      <c r="D1487">
        <v>100.5</v>
      </c>
      <c r="E1487">
        <v>52.8</v>
      </c>
      <c r="F1487">
        <f t="shared" si="23"/>
        <v>47.7</v>
      </c>
    </row>
    <row r="1488" spans="1:6" x14ac:dyDescent="0.3">
      <c r="A1488">
        <v>2851403</v>
      </c>
      <c r="B1488" t="s">
        <v>1565</v>
      </c>
      <c r="C1488" t="s">
        <v>113</v>
      </c>
      <c r="D1488">
        <v>93.5</v>
      </c>
      <c r="E1488">
        <v>38.65</v>
      </c>
      <c r="F1488">
        <f t="shared" si="23"/>
        <v>54.85</v>
      </c>
    </row>
    <row r="1489" spans="1:6" x14ac:dyDescent="0.3">
      <c r="A1489">
        <v>2851600</v>
      </c>
      <c r="B1489" t="s">
        <v>1566</v>
      </c>
      <c r="C1489" t="s">
        <v>314</v>
      </c>
      <c r="D1489">
        <v>535</v>
      </c>
      <c r="E1489">
        <v>246.28</v>
      </c>
      <c r="F1489">
        <f t="shared" si="23"/>
        <v>288.72000000000003</v>
      </c>
    </row>
    <row r="1490" spans="1:6" x14ac:dyDescent="0.3">
      <c r="A1490">
        <v>2852305</v>
      </c>
      <c r="B1490" t="s">
        <v>1567</v>
      </c>
      <c r="C1490" t="s">
        <v>1521</v>
      </c>
      <c r="D1490">
        <v>99.9</v>
      </c>
      <c r="E1490">
        <v>79.900000000000006</v>
      </c>
      <c r="F1490">
        <f t="shared" si="23"/>
        <v>20</v>
      </c>
    </row>
    <row r="1491" spans="1:6" x14ac:dyDescent="0.3">
      <c r="A1491">
        <v>2852307</v>
      </c>
      <c r="B1491" t="s">
        <v>1568</v>
      </c>
      <c r="C1491" t="s">
        <v>1521</v>
      </c>
      <c r="D1491">
        <v>99.9</v>
      </c>
      <c r="E1491">
        <v>67.92</v>
      </c>
      <c r="F1491">
        <f t="shared" si="23"/>
        <v>31.980000000000004</v>
      </c>
    </row>
    <row r="1492" spans="1:6" x14ac:dyDescent="0.3">
      <c r="A1492">
        <v>2852314</v>
      </c>
      <c r="B1492" t="s">
        <v>1569</v>
      </c>
      <c r="C1492" t="s">
        <v>1521</v>
      </c>
      <c r="D1492">
        <v>99.9</v>
      </c>
      <c r="E1492">
        <v>79.900000000000006</v>
      </c>
      <c r="F1492">
        <f t="shared" si="23"/>
        <v>20</v>
      </c>
    </row>
    <row r="1493" spans="1:6" x14ac:dyDescent="0.3">
      <c r="A1493">
        <v>2852315</v>
      </c>
      <c r="B1493" t="s">
        <v>1570</v>
      </c>
      <c r="C1493" t="s">
        <v>1521</v>
      </c>
      <c r="D1493">
        <v>99.9</v>
      </c>
      <c r="E1493">
        <v>79.900000000000006</v>
      </c>
      <c r="F1493">
        <f t="shared" si="23"/>
        <v>20</v>
      </c>
    </row>
    <row r="1494" spans="1:6" x14ac:dyDescent="0.3">
      <c r="A1494">
        <v>2852316</v>
      </c>
      <c r="B1494" t="s">
        <v>1571</v>
      </c>
      <c r="C1494" t="s">
        <v>1521</v>
      </c>
      <c r="D1494">
        <v>99.9</v>
      </c>
      <c r="E1494">
        <v>67.92</v>
      </c>
      <c r="F1494">
        <f t="shared" si="23"/>
        <v>31.980000000000004</v>
      </c>
    </row>
    <row r="1495" spans="1:6" x14ac:dyDescent="0.3">
      <c r="A1495">
        <v>2852705</v>
      </c>
      <c r="B1495" t="s">
        <v>1572</v>
      </c>
      <c r="C1495" t="s">
        <v>370</v>
      </c>
      <c r="D1495">
        <v>364</v>
      </c>
      <c r="E1495">
        <v>191.52</v>
      </c>
      <c r="F1495">
        <f t="shared" si="23"/>
        <v>172.48</v>
      </c>
    </row>
    <row r="1496" spans="1:6" x14ac:dyDescent="0.3">
      <c r="A1496">
        <v>2854104</v>
      </c>
      <c r="B1496" t="s">
        <v>1573</v>
      </c>
      <c r="C1496" t="s">
        <v>35</v>
      </c>
      <c r="D1496">
        <v>413</v>
      </c>
      <c r="E1496">
        <v>168.42</v>
      </c>
      <c r="F1496">
        <f t="shared" si="23"/>
        <v>244.58</v>
      </c>
    </row>
    <row r="1497" spans="1:6" x14ac:dyDescent="0.3">
      <c r="A1497">
        <v>2854107</v>
      </c>
      <c r="B1497" t="s">
        <v>1574</v>
      </c>
      <c r="C1497" t="s">
        <v>35</v>
      </c>
      <c r="D1497">
        <v>452.5</v>
      </c>
      <c r="E1497">
        <v>203.01</v>
      </c>
      <c r="F1497">
        <f t="shared" si="23"/>
        <v>249.49</v>
      </c>
    </row>
    <row r="1498" spans="1:6" x14ac:dyDescent="0.3">
      <c r="A1498">
        <v>2855501</v>
      </c>
      <c r="B1498" t="s">
        <v>1575</v>
      </c>
      <c r="C1498" t="s">
        <v>1521</v>
      </c>
      <c r="D1498">
        <v>135.9</v>
      </c>
      <c r="E1498">
        <v>79.900000000000006</v>
      </c>
      <c r="F1498">
        <f t="shared" si="23"/>
        <v>56</v>
      </c>
    </row>
    <row r="1499" spans="1:6" x14ac:dyDescent="0.3">
      <c r="A1499">
        <v>2857200</v>
      </c>
      <c r="B1499" t="s">
        <v>1576</v>
      </c>
      <c r="C1499" t="s">
        <v>1168</v>
      </c>
      <c r="D1499">
        <v>49.9</v>
      </c>
      <c r="E1499">
        <v>28.69</v>
      </c>
      <c r="F1499">
        <f t="shared" si="23"/>
        <v>21.209999999999997</v>
      </c>
    </row>
    <row r="1500" spans="1:6" x14ac:dyDescent="0.3">
      <c r="A1500">
        <v>2862300</v>
      </c>
      <c r="B1500" t="s">
        <v>1577</v>
      </c>
      <c r="C1500" t="s">
        <v>404</v>
      </c>
      <c r="D1500">
        <v>399.9</v>
      </c>
      <c r="E1500">
        <v>174.55</v>
      </c>
      <c r="F1500">
        <f t="shared" si="23"/>
        <v>225.34999999999997</v>
      </c>
    </row>
    <row r="1501" spans="1:6" x14ac:dyDescent="0.3">
      <c r="A1501">
        <v>2862302</v>
      </c>
      <c r="B1501" t="s">
        <v>1578</v>
      </c>
      <c r="C1501" t="s">
        <v>404</v>
      </c>
      <c r="D1501">
        <v>399.9</v>
      </c>
      <c r="E1501">
        <v>174.55</v>
      </c>
      <c r="F1501">
        <f t="shared" si="23"/>
        <v>225.34999999999997</v>
      </c>
    </row>
    <row r="1502" spans="1:6" x14ac:dyDescent="0.3">
      <c r="A1502">
        <v>2862303</v>
      </c>
      <c r="B1502" t="s">
        <v>1579</v>
      </c>
      <c r="C1502" t="s">
        <v>404</v>
      </c>
      <c r="D1502">
        <v>399.9</v>
      </c>
      <c r="E1502">
        <v>174.55</v>
      </c>
      <c r="F1502">
        <f t="shared" si="23"/>
        <v>225.34999999999997</v>
      </c>
    </row>
    <row r="1503" spans="1:6" x14ac:dyDescent="0.3">
      <c r="A1503">
        <v>2862305</v>
      </c>
      <c r="B1503" t="s">
        <v>1580</v>
      </c>
      <c r="C1503" t="s">
        <v>404</v>
      </c>
      <c r="D1503">
        <v>399.9</v>
      </c>
      <c r="E1503">
        <v>174.55</v>
      </c>
      <c r="F1503">
        <f t="shared" si="23"/>
        <v>225.34999999999997</v>
      </c>
    </row>
    <row r="1504" spans="1:6" x14ac:dyDescent="0.3">
      <c r="A1504">
        <v>2862307</v>
      </c>
      <c r="B1504" t="s">
        <v>1581</v>
      </c>
      <c r="C1504" t="s">
        <v>404</v>
      </c>
      <c r="D1504">
        <v>399.9</v>
      </c>
      <c r="E1504">
        <v>174.55</v>
      </c>
      <c r="F1504">
        <f t="shared" si="23"/>
        <v>225.34999999999997</v>
      </c>
    </row>
    <row r="1505" spans="1:6" x14ac:dyDescent="0.3">
      <c r="A1505">
        <v>2862402</v>
      </c>
      <c r="B1505" t="s">
        <v>1582</v>
      </c>
      <c r="C1505" t="s">
        <v>404</v>
      </c>
      <c r="D1505">
        <v>348.6</v>
      </c>
      <c r="E1505">
        <v>148.37</v>
      </c>
      <c r="F1505">
        <f t="shared" si="23"/>
        <v>200.23000000000002</v>
      </c>
    </row>
    <row r="1506" spans="1:6" x14ac:dyDescent="0.3">
      <c r="A1506">
        <v>2862410</v>
      </c>
      <c r="B1506" t="s">
        <v>1583</v>
      </c>
      <c r="C1506" t="s">
        <v>404</v>
      </c>
      <c r="D1506">
        <v>348.6</v>
      </c>
      <c r="E1506">
        <v>148.37</v>
      </c>
      <c r="F1506">
        <f t="shared" si="23"/>
        <v>200.23000000000002</v>
      </c>
    </row>
    <row r="1507" spans="1:6" x14ac:dyDescent="0.3">
      <c r="A1507">
        <v>2862411</v>
      </c>
      <c r="B1507" t="s">
        <v>1584</v>
      </c>
      <c r="C1507" t="s">
        <v>404</v>
      </c>
      <c r="D1507">
        <v>348.6</v>
      </c>
      <c r="E1507">
        <v>148.37</v>
      </c>
      <c r="F1507">
        <f t="shared" si="23"/>
        <v>200.23000000000002</v>
      </c>
    </row>
    <row r="1508" spans="1:6" x14ac:dyDescent="0.3">
      <c r="A1508">
        <v>2862412</v>
      </c>
      <c r="B1508" t="s">
        <v>1585</v>
      </c>
      <c r="C1508" t="s">
        <v>404</v>
      </c>
      <c r="D1508">
        <v>348.6</v>
      </c>
      <c r="E1508">
        <v>148.37</v>
      </c>
      <c r="F1508">
        <f t="shared" si="23"/>
        <v>200.23000000000002</v>
      </c>
    </row>
    <row r="1509" spans="1:6" x14ac:dyDescent="0.3">
      <c r="A1509">
        <v>2862414</v>
      </c>
      <c r="B1509" t="s">
        <v>1586</v>
      </c>
      <c r="C1509" t="s">
        <v>404</v>
      </c>
      <c r="D1509">
        <v>348.6</v>
      </c>
      <c r="E1509">
        <v>148.37</v>
      </c>
      <c r="F1509">
        <f t="shared" si="23"/>
        <v>200.23000000000002</v>
      </c>
    </row>
    <row r="1510" spans="1:6" x14ac:dyDescent="0.3">
      <c r="A1510">
        <v>2862415</v>
      </c>
      <c r="B1510" t="s">
        <v>1587</v>
      </c>
      <c r="C1510" t="s">
        <v>404</v>
      </c>
      <c r="D1510">
        <v>348.6</v>
      </c>
      <c r="E1510">
        <v>148.37</v>
      </c>
      <c r="F1510">
        <f t="shared" si="23"/>
        <v>200.23000000000002</v>
      </c>
    </row>
    <row r="1511" spans="1:6" x14ac:dyDescent="0.3">
      <c r="A1511">
        <v>2862416</v>
      </c>
      <c r="B1511" t="s">
        <v>1588</v>
      </c>
      <c r="C1511" t="s">
        <v>404</v>
      </c>
      <c r="D1511">
        <v>348.6</v>
      </c>
      <c r="E1511">
        <v>148.37</v>
      </c>
      <c r="F1511">
        <f t="shared" si="23"/>
        <v>200.23000000000002</v>
      </c>
    </row>
    <row r="1512" spans="1:6" x14ac:dyDescent="0.3">
      <c r="A1512">
        <v>2862418</v>
      </c>
      <c r="B1512" t="s">
        <v>1589</v>
      </c>
      <c r="C1512" t="s">
        <v>404</v>
      </c>
      <c r="D1512">
        <v>348.6</v>
      </c>
      <c r="E1512">
        <v>148.37</v>
      </c>
      <c r="F1512">
        <f t="shared" si="23"/>
        <v>200.23000000000002</v>
      </c>
    </row>
    <row r="1513" spans="1:6" x14ac:dyDescent="0.3">
      <c r="A1513">
        <v>2862419</v>
      </c>
      <c r="B1513" t="s">
        <v>1590</v>
      </c>
      <c r="C1513" t="s">
        <v>404</v>
      </c>
      <c r="D1513">
        <v>348.6</v>
      </c>
      <c r="E1513">
        <v>148.37</v>
      </c>
      <c r="F1513">
        <f t="shared" si="23"/>
        <v>200.23000000000002</v>
      </c>
    </row>
    <row r="1514" spans="1:6" x14ac:dyDescent="0.3">
      <c r="A1514">
        <v>2862420</v>
      </c>
      <c r="B1514" t="s">
        <v>1591</v>
      </c>
      <c r="C1514" t="s">
        <v>404</v>
      </c>
      <c r="D1514">
        <v>348.6</v>
      </c>
      <c r="E1514">
        <v>148.37</v>
      </c>
      <c r="F1514">
        <f t="shared" si="23"/>
        <v>200.23000000000002</v>
      </c>
    </row>
    <row r="1515" spans="1:6" x14ac:dyDescent="0.3">
      <c r="A1515">
        <v>2862421</v>
      </c>
      <c r="B1515" t="s">
        <v>1592</v>
      </c>
      <c r="C1515" t="s">
        <v>404</v>
      </c>
      <c r="D1515">
        <v>199.9</v>
      </c>
      <c r="E1515">
        <v>148.37</v>
      </c>
      <c r="F1515">
        <f t="shared" si="23"/>
        <v>51.53</v>
      </c>
    </row>
    <row r="1516" spans="1:6" x14ac:dyDescent="0.3">
      <c r="A1516">
        <v>2862422</v>
      </c>
      <c r="B1516" t="s">
        <v>1593</v>
      </c>
      <c r="C1516" t="s">
        <v>404</v>
      </c>
      <c r="D1516">
        <v>199.9</v>
      </c>
      <c r="E1516">
        <v>148.37</v>
      </c>
      <c r="F1516">
        <f t="shared" si="23"/>
        <v>51.53</v>
      </c>
    </row>
    <row r="1517" spans="1:6" x14ac:dyDescent="0.3">
      <c r="A1517">
        <v>2862424</v>
      </c>
      <c r="B1517" t="s">
        <v>1594</v>
      </c>
      <c r="C1517" t="s">
        <v>404</v>
      </c>
      <c r="D1517">
        <v>199.9</v>
      </c>
      <c r="E1517">
        <v>148.37</v>
      </c>
      <c r="F1517">
        <f t="shared" si="23"/>
        <v>51.53</v>
      </c>
    </row>
    <row r="1518" spans="1:6" x14ac:dyDescent="0.3">
      <c r="A1518">
        <v>2862426</v>
      </c>
      <c r="B1518" t="s">
        <v>1595</v>
      </c>
      <c r="C1518" t="s">
        <v>404</v>
      </c>
      <c r="D1518">
        <v>199.9</v>
      </c>
      <c r="E1518">
        <v>148.37</v>
      </c>
      <c r="F1518">
        <f t="shared" si="23"/>
        <v>51.53</v>
      </c>
    </row>
    <row r="1519" spans="1:6" x14ac:dyDescent="0.3">
      <c r="A1519">
        <v>2863100</v>
      </c>
      <c r="B1519" t="s">
        <v>1596</v>
      </c>
      <c r="C1519" t="s">
        <v>102</v>
      </c>
      <c r="D1519">
        <v>181</v>
      </c>
      <c r="E1519">
        <v>83.21</v>
      </c>
      <c r="F1519">
        <f t="shared" si="23"/>
        <v>97.79</v>
      </c>
    </row>
    <row r="1520" spans="1:6" x14ac:dyDescent="0.3">
      <c r="A1520">
        <v>2865301</v>
      </c>
      <c r="B1520" t="s">
        <v>1597</v>
      </c>
      <c r="C1520" t="s">
        <v>471</v>
      </c>
      <c r="D1520">
        <v>21.6</v>
      </c>
      <c r="E1520">
        <v>39.380000000000003</v>
      </c>
      <c r="F1520">
        <f t="shared" si="23"/>
        <v>-17.78</v>
      </c>
    </row>
    <row r="1521" spans="1:6" x14ac:dyDescent="0.3">
      <c r="A1521">
        <v>2865302</v>
      </c>
      <c r="B1521" t="s">
        <v>1598</v>
      </c>
      <c r="C1521" t="s">
        <v>471</v>
      </c>
      <c r="D1521">
        <v>21.6</v>
      </c>
      <c r="E1521">
        <v>33.9</v>
      </c>
      <c r="F1521">
        <f t="shared" si="23"/>
        <v>-12.299999999999997</v>
      </c>
    </row>
    <row r="1522" spans="1:6" x14ac:dyDescent="0.3">
      <c r="A1522">
        <v>2865401</v>
      </c>
      <c r="B1522" t="s">
        <v>1599</v>
      </c>
      <c r="C1522" t="s">
        <v>471</v>
      </c>
      <c r="D1522">
        <v>39.799999999999997</v>
      </c>
      <c r="E1522">
        <v>35.93</v>
      </c>
      <c r="F1522">
        <f t="shared" si="23"/>
        <v>3.8699999999999974</v>
      </c>
    </row>
    <row r="1523" spans="1:6" x14ac:dyDescent="0.3">
      <c r="A1523">
        <v>2865500</v>
      </c>
      <c r="B1523" t="s">
        <v>1600</v>
      </c>
      <c r="C1523" t="s">
        <v>209</v>
      </c>
      <c r="D1523">
        <v>131.5</v>
      </c>
      <c r="E1523">
        <v>58.96</v>
      </c>
      <c r="F1523">
        <f t="shared" si="23"/>
        <v>72.539999999999992</v>
      </c>
    </row>
    <row r="1524" spans="1:6" x14ac:dyDescent="0.3">
      <c r="A1524">
        <v>2865502</v>
      </c>
      <c r="B1524" t="s">
        <v>1601</v>
      </c>
      <c r="C1524" t="s">
        <v>209</v>
      </c>
      <c r="D1524">
        <v>131.5</v>
      </c>
      <c r="E1524">
        <v>58.96</v>
      </c>
      <c r="F1524">
        <f t="shared" si="23"/>
        <v>72.539999999999992</v>
      </c>
    </row>
    <row r="1525" spans="1:6" x14ac:dyDescent="0.3">
      <c r="A1525">
        <v>2865504</v>
      </c>
      <c r="B1525" t="s">
        <v>1602</v>
      </c>
      <c r="C1525" t="s">
        <v>209</v>
      </c>
      <c r="D1525">
        <v>131.5</v>
      </c>
      <c r="E1525">
        <v>58.96</v>
      </c>
      <c r="F1525">
        <f t="shared" si="23"/>
        <v>72.539999999999992</v>
      </c>
    </row>
    <row r="1526" spans="1:6" x14ac:dyDescent="0.3">
      <c r="A1526">
        <v>2865602</v>
      </c>
      <c r="B1526" t="s">
        <v>1603</v>
      </c>
      <c r="C1526" t="s">
        <v>209</v>
      </c>
      <c r="D1526">
        <v>190.3</v>
      </c>
      <c r="E1526">
        <v>85.36</v>
      </c>
      <c r="F1526">
        <f t="shared" si="23"/>
        <v>104.94000000000001</v>
      </c>
    </row>
    <row r="1527" spans="1:6" x14ac:dyDescent="0.3">
      <c r="A1527">
        <v>2867200</v>
      </c>
      <c r="B1527" t="s">
        <v>1604</v>
      </c>
      <c r="C1527" t="s">
        <v>270</v>
      </c>
      <c r="D1527">
        <v>95.4</v>
      </c>
      <c r="E1527">
        <v>49.9</v>
      </c>
      <c r="F1527">
        <f t="shared" si="23"/>
        <v>45.500000000000007</v>
      </c>
    </row>
    <row r="1528" spans="1:6" x14ac:dyDescent="0.3">
      <c r="A1528">
        <v>2867802</v>
      </c>
      <c r="B1528" t="s">
        <v>1605</v>
      </c>
      <c r="C1528" t="s">
        <v>214</v>
      </c>
      <c r="D1528">
        <v>281</v>
      </c>
      <c r="E1528">
        <v>125.7</v>
      </c>
      <c r="F1528">
        <f t="shared" si="23"/>
        <v>155.30000000000001</v>
      </c>
    </row>
    <row r="1529" spans="1:6" x14ac:dyDescent="0.3">
      <c r="A1529">
        <v>2868301</v>
      </c>
      <c r="B1529" t="s">
        <v>1606</v>
      </c>
      <c r="C1529" t="s">
        <v>1607</v>
      </c>
      <c r="D1529">
        <v>64.900000000000006</v>
      </c>
      <c r="E1529">
        <v>40.43</v>
      </c>
      <c r="F1529">
        <f t="shared" si="23"/>
        <v>24.470000000000006</v>
      </c>
    </row>
    <row r="1530" spans="1:6" x14ac:dyDescent="0.3">
      <c r="A1530">
        <v>2868302</v>
      </c>
      <c r="B1530" t="s">
        <v>1608</v>
      </c>
      <c r="C1530" t="s">
        <v>1607</v>
      </c>
      <c r="D1530">
        <v>64.900000000000006</v>
      </c>
      <c r="E1530">
        <v>40.43</v>
      </c>
      <c r="F1530">
        <f t="shared" si="23"/>
        <v>24.470000000000006</v>
      </c>
    </row>
    <row r="1531" spans="1:6" x14ac:dyDescent="0.3">
      <c r="A1531">
        <v>2868303</v>
      </c>
      <c r="B1531" t="s">
        <v>1609</v>
      </c>
      <c r="C1531" t="s">
        <v>1607</v>
      </c>
      <c r="D1531">
        <v>64.900000000000006</v>
      </c>
      <c r="E1531">
        <v>40.43</v>
      </c>
      <c r="F1531">
        <f t="shared" si="23"/>
        <v>24.470000000000006</v>
      </c>
    </row>
    <row r="1532" spans="1:6" x14ac:dyDescent="0.3">
      <c r="A1532">
        <v>2868305</v>
      </c>
      <c r="B1532" t="s">
        <v>1610</v>
      </c>
      <c r="C1532" t="s">
        <v>1607</v>
      </c>
      <c r="D1532">
        <v>64.900000000000006</v>
      </c>
      <c r="E1532">
        <v>40.43</v>
      </c>
      <c r="F1532">
        <f t="shared" si="23"/>
        <v>24.470000000000006</v>
      </c>
    </row>
    <row r="1533" spans="1:6" x14ac:dyDescent="0.3">
      <c r="A1533">
        <v>2868306</v>
      </c>
      <c r="B1533" t="s">
        <v>1611</v>
      </c>
      <c r="C1533" t="s">
        <v>1607</v>
      </c>
      <c r="D1533">
        <v>64.900000000000006</v>
      </c>
      <c r="E1533">
        <v>36.43</v>
      </c>
      <c r="F1533">
        <f t="shared" si="23"/>
        <v>28.470000000000006</v>
      </c>
    </row>
    <row r="1534" spans="1:6" x14ac:dyDescent="0.3">
      <c r="A1534">
        <v>2868307</v>
      </c>
      <c r="B1534" t="s">
        <v>1612</v>
      </c>
      <c r="C1534" t="s">
        <v>1607</v>
      </c>
      <c r="D1534">
        <v>97.7</v>
      </c>
      <c r="E1534">
        <v>41.55</v>
      </c>
      <c r="F1534">
        <f t="shared" si="23"/>
        <v>56.150000000000006</v>
      </c>
    </row>
    <row r="1535" spans="1:6" x14ac:dyDescent="0.3">
      <c r="A1535">
        <v>2868309</v>
      </c>
      <c r="B1535" t="s">
        <v>1613</v>
      </c>
      <c r="C1535" t="s">
        <v>1607</v>
      </c>
      <c r="D1535">
        <v>97.7</v>
      </c>
      <c r="E1535">
        <v>41.55</v>
      </c>
      <c r="F1535">
        <f t="shared" si="23"/>
        <v>56.150000000000006</v>
      </c>
    </row>
    <row r="1536" spans="1:6" x14ac:dyDescent="0.3">
      <c r="A1536">
        <v>2868312</v>
      </c>
      <c r="B1536" t="s">
        <v>1614</v>
      </c>
      <c r="C1536" t="s">
        <v>1607</v>
      </c>
      <c r="D1536">
        <v>97.7</v>
      </c>
      <c r="E1536">
        <v>41.55</v>
      </c>
      <c r="F1536">
        <f t="shared" si="23"/>
        <v>56.150000000000006</v>
      </c>
    </row>
    <row r="1537" spans="1:6" x14ac:dyDescent="0.3">
      <c r="A1537">
        <v>2868317</v>
      </c>
      <c r="B1537" t="s">
        <v>1615</v>
      </c>
      <c r="C1537" t="s">
        <v>1607</v>
      </c>
      <c r="D1537">
        <v>95</v>
      </c>
      <c r="E1537">
        <v>40.43</v>
      </c>
      <c r="F1537">
        <f t="shared" si="23"/>
        <v>54.57</v>
      </c>
    </row>
    <row r="1538" spans="1:6" x14ac:dyDescent="0.3">
      <c r="A1538">
        <v>2868500</v>
      </c>
      <c r="B1538" t="s">
        <v>1616</v>
      </c>
      <c r="C1538" t="s">
        <v>1607</v>
      </c>
      <c r="D1538">
        <v>88.2</v>
      </c>
      <c r="E1538">
        <v>37.520000000000003</v>
      </c>
      <c r="F1538">
        <f t="shared" si="23"/>
        <v>50.68</v>
      </c>
    </row>
    <row r="1539" spans="1:6" x14ac:dyDescent="0.3">
      <c r="A1539">
        <v>2868501</v>
      </c>
      <c r="B1539" t="s">
        <v>1617</v>
      </c>
      <c r="C1539" t="s">
        <v>1607</v>
      </c>
      <c r="D1539">
        <v>88.2</v>
      </c>
      <c r="E1539">
        <v>37.520000000000003</v>
      </c>
      <c r="F1539">
        <f t="shared" si="23"/>
        <v>50.68</v>
      </c>
    </row>
    <row r="1540" spans="1:6" x14ac:dyDescent="0.3">
      <c r="A1540">
        <v>2868502</v>
      </c>
      <c r="B1540" t="s">
        <v>1618</v>
      </c>
      <c r="C1540" t="s">
        <v>1607</v>
      </c>
      <c r="D1540">
        <v>88.2</v>
      </c>
      <c r="E1540">
        <v>37.520000000000003</v>
      </c>
      <c r="F1540">
        <f t="shared" ref="F1540:F1603" si="24">D1540-E1540</f>
        <v>50.68</v>
      </c>
    </row>
    <row r="1541" spans="1:6" x14ac:dyDescent="0.3">
      <c r="A1541">
        <v>2868505</v>
      </c>
      <c r="B1541" t="s">
        <v>1619</v>
      </c>
      <c r="C1541" t="s">
        <v>1607</v>
      </c>
      <c r="D1541">
        <v>88.2</v>
      </c>
      <c r="E1541">
        <v>36.72</v>
      </c>
      <c r="F1541">
        <f t="shared" si="24"/>
        <v>51.480000000000004</v>
      </c>
    </row>
    <row r="1542" spans="1:6" x14ac:dyDescent="0.3">
      <c r="A1542">
        <v>2868506</v>
      </c>
      <c r="B1542" t="s">
        <v>1620</v>
      </c>
      <c r="C1542" t="s">
        <v>1607</v>
      </c>
      <c r="D1542">
        <v>86.3</v>
      </c>
      <c r="E1542">
        <v>36.72</v>
      </c>
      <c r="F1542">
        <f t="shared" si="24"/>
        <v>49.58</v>
      </c>
    </row>
    <row r="1543" spans="1:6" x14ac:dyDescent="0.3">
      <c r="A1543">
        <v>2868508</v>
      </c>
      <c r="B1543" t="s">
        <v>1621</v>
      </c>
      <c r="C1543" t="s">
        <v>1607</v>
      </c>
      <c r="D1543">
        <v>86.3</v>
      </c>
      <c r="E1543">
        <v>36.72</v>
      </c>
      <c r="F1543">
        <f t="shared" si="24"/>
        <v>49.58</v>
      </c>
    </row>
    <row r="1544" spans="1:6" x14ac:dyDescent="0.3">
      <c r="A1544">
        <v>2868509</v>
      </c>
      <c r="B1544" t="s">
        <v>1622</v>
      </c>
      <c r="C1544" t="s">
        <v>1607</v>
      </c>
      <c r="D1544">
        <v>86.3</v>
      </c>
      <c r="E1544">
        <v>36.72</v>
      </c>
      <c r="F1544">
        <f t="shared" si="24"/>
        <v>49.58</v>
      </c>
    </row>
    <row r="1545" spans="1:6" x14ac:dyDescent="0.3">
      <c r="A1545">
        <v>2868513</v>
      </c>
      <c r="B1545" t="s">
        <v>1623</v>
      </c>
      <c r="C1545" t="s">
        <v>1607</v>
      </c>
      <c r="D1545">
        <v>83.4</v>
      </c>
      <c r="E1545">
        <v>34.04</v>
      </c>
      <c r="F1545">
        <f t="shared" si="24"/>
        <v>49.360000000000007</v>
      </c>
    </row>
    <row r="1546" spans="1:6" x14ac:dyDescent="0.3">
      <c r="A1546">
        <v>2868600</v>
      </c>
      <c r="B1546" t="s">
        <v>1624</v>
      </c>
      <c r="C1546" t="s">
        <v>1607</v>
      </c>
      <c r="D1546">
        <v>113.8</v>
      </c>
      <c r="E1546">
        <v>48.42</v>
      </c>
      <c r="F1546">
        <f t="shared" si="24"/>
        <v>65.38</v>
      </c>
    </row>
    <row r="1547" spans="1:6" x14ac:dyDescent="0.3">
      <c r="A1547">
        <v>2868602</v>
      </c>
      <c r="B1547" t="s">
        <v>1625</v>
      </c>
      <c r="C1547" t="s">
        <v>1607</v>
      </c>
      <c r="D1547">
        <v>113.8</v>
      </c>
      <c r="E1547">
        <v>48.42</v>
      </c>
      <c r="F1547">
        <f t="shared" si="24"/>
        <v>65.38</v>
      </c>
    </row>
    <row r="1548" spans="1:6" x14ac:dyDescent="0.3">
      <c r="A1548">
        <v>2868604</v>
      </c>
      <c r="B1548" t="s">
        <v>1626</v>
      </c>
      <c r="C1548" t="s">
        <v>1607</v>
      </c>
      <c r="D1548">
        <v>113.8</v>
      </c>
      <c r="E1548">
        <v>48.42</v>
      </c>
      <c r="F1548">
        <f t="shared" si="24"/>
        <v>65.38</v>
      </c>
    </row>
    <row r="1549" spans="1:6" x14ac:dyDescent="0.3">
      <c r="A1549">
        <v>2868605</v>
      </c>
      <c r="B1549" t="s">
        <v>1627</v>
      </c>
      <c r="C1549" t="s">
        <v>1607</v>
      </c>
      <c r="D1549">
        <v>113.8</v>
      </c>
      <c r="E1549">
        <v>48.42</v>
      </c>
      <c r="F1549">
        <f t="shared" si="24"/>
        <v>65.38</v>
      </c>
    </row>
    <row r="1550" spans="1:6" x14ac:dyDescent="0.3">
      <c r="A1550">
        <v>2868606</v>
      </c>
      <c r="B1550" t="s">
        <v>1628</v>
      </c>
      <c r="C1550" t="s">
        <v>1607</v>
      </c>
      <c r="D1550">
        <v>113.8</v>
      </c>
      <c r="E1550">
        <v>48.42</v>
      </c>
      <c r="F1550">
        <f t="shared" si="24"/>
        <v>65.38</v>
      </c>
    </row>
    <row r="1551" spans="1:6" x14ac:dyDescent="0.3">
      <c r="A1551">
        <v>2868700</v>
      </c>
      <c r="B1551" t="s">
        <v>1629</v>
      </c>
      <c r="C1551" t="s">
        <v>1607</v>
      </c>
      <c r="D1551">
        <v>80.2</v>
      </c>
      <c r="E1551">
        <v>34.14</v>
      </c>
      <c r="F1551">
        <f t="shared" si="24"/>
        <v>46.06</v>
      </c>
    </row>
    <row r="1552" spans="1:6" x14ac:dyDescent="0.3">
      <c r="A1552">
        <v>2868706</v>
      </c>
      <c r="B1552" t="s">
        <v>1630</v>
      </c>
      <c r="C1552" t="s">
        <v>1607</v>
      </c>
      <c r="D1552">
        <v>54.9</v>
      </c>
      <c r="E1552">
        <v>34.14</v>
      </c>
      <c r="F1552">
        <f t="shared" si="24"/>
        <v>20.759999999999998</v>
      </c>
    </row>
    <row r="1553" spans="1:6" x14ac:dyDescent="0.3">
      <c r="A1553">
        <v>2868708</v>
      </c>
      <c r="B1553" t="s">
        <v>1631</v>
      </c>
      <c r="C1553" t="s">
        <v>1607</v>
      </c>
      <c r="D1553">
        <v>54.9</v>
      </c>
      <c r="E1553">
        <v>34.14</v>
      </c>
      <c r="F1553">
        <f t="shared" si="24"/>
        <v>20.759999999999998</v>
      </c>
    </row>
    <row r="1554" spans="1:6" x14ac:dyDescent="0.3">
      <c r="A1554">
        <v>2868709</v>
      </c>
      <c r="B1554" t="s">
        <v>1632</v>
      </c>
      <c r="C1554" t="s">
        <v>1607</v>
      </c>
      <c r="D1554">
        <v>54.9</v>
      </c>
      <c r="E1554">
        <v>34.14</v>
      </c>
      <c r="F1554">
        <f t="shared" si="24"/>
        <v>20.759999999999998</v>
      </c>
    </row>
    <row r="1555" spans="1:6" x14ac:dyDescent="0.3">
      <c r="A1555">
        <v>2868710</v>
      </c>
      <c r="B1555" t="s">
        <v>1633</v>
      </c>
      <c r="C1555" t="s">
        <v>1607</v>
      </c>
      <c r="D1555">
        <v>54.9</v>
      </c>
      <c r="E1555">
        <v>34.14</v>
      </c>
      <c r="F1555">
        <f t="shared" si="24"/>
        <v>20.759999999999998</v>
      </c>
    </row>
    <row r="1556" spans="1:6" x14ac:dyDescent="0.3">
      <c r="A1556">
        <v>2868712</v>
      </c>
      <c r="B1556" t="s">
        <v>1634</v>
      </c>
      <c r="C1556" t="s">
        <v>1607</v>
      </c>
      <c r="D1556">
        <v>77.599999999999994</v>
      </c>
      <c r="E1556">
        <v>33.03</v>
      </c>
      <c r="F1556">
        <f t="shared" si="24"/>
        <v>44.569999999999993</v>
      </c>
    </row>
    <row r="1557" spans="1:6" x14ac:dyDescent="0.3">
      <c r="A1557">
        <v>2868713</v>
      </c>
      <c r="B1557" t="s">
        <v>1635</v>
      </c>
      <c r="C1557" t="s">
        <v>1607</v>
      </c>
      <c r="D1557">
        <v>77.599999999999994</v>
      </c>
      <c r="E1557">
        <v>33.03</v>
      </c>
      <c r="F1557">
        <f t="shared" si="24"/>
        <v>44.569999999999993</v>
      </c>
    </row>
    <row r="1558" spans="1:6" x14ac:dyDescent="0.3">
      <c r="A1558">
        <v>2868714</v>
      </c>
      <c r="B1558" t="s">
        <v>1636</v>
      </c>
      <c r="C1558" t="s">
        <v>1607</v>
      </c>
      <c r="D1558">
        <v>77.599999999999994</v>
      </c>
      <c r="E1558">
        <v>33.03</v>
      </c>
      <c r="F1558">
        <f t="shared" si="24"/>
        <v>44.569999999999993</v>
      </c>
    </row>
    <row r="1559" spans="1:6" x14ac:dyDescent="0.3">
      <c r="A1559">
        <v>2868715</v>
      </c>
      <c r="B1559" t="s">
        <v>1637</v>
      </c>
      <c r="C1559" t="s">
        <v>1607</v>
      </c>
      <c r="D1559">
        <v>77.599999999999994</v>
      </c>
      <c r="E1559">
        <v>33.03</v>
      </c>
      <c r="F1559">
        <f t="shared" si="24"/>
        <v>44.569999999999993</v>
      </c>
    </row>
    <row r="1560" spans="1:6" x14ac:dyDescent="0.3">
      <c r="A1560">
        <v>2868717</v>
      </c>
      <c r="B1560" t="s">
        <v>1638</v>
      </c>
      <c r="C1560" t="s">
        <v>1607</v>
      </c>
      <c r="D1560">
        <v>77.599999999999994</v>
      </c>
      <c r="E1560">
        <v>33.03</v>
      </c>
      <c r="F1560">
        <f t="shared" si="24"/>
        <v>44.569999999999993</v>
      </c>
    </row>
    <row r="1561" spans="1:6" x14ac:dyDescent="0.3">
      <c r="A1561">
        <v>2868804</v>
      </c>
      <c r="B1561" t="s">
        <v>1639</v>
      </c>
      <c r="C1561" t="s">
        <v>1607</v>
      </c>
      <c r="D1561">
        <v>97.7</v>
      </c>
      <c r="E1561">
        <v>41.55</v>
      </c>
      <c r="F1561">
        <f t="shared" si="24"/>
        <v>56.150000000000006</v>
      </c>
    </row>
    <row r="1562" spans="1:6" x14ac:dyDescent="0.3">
      <c r="A1562">
        <v>2868805</v>
      </c>
      <c r="B1562" t="s">
        <v>1640</v>
      </c>
      <c r="C1562" t="s">
        <v>1607</v>
      </c>
      <c r="D1562">
        <v>97.7</v>
      </c>
      <c r="E1562">
        <v>40.659999999999997</v>
      </c>
      <c r="F1562">
        <f t="shared" si="24"/>
        <v>57.040000000000006</v>
      </c>
    </row>
    <row r="1563" spans="1:6" x14ac:dyDescent="0.3">
      <c r="A1563">
        <v>2868806</v>
      </c>
      <c r="B1563" t="s">
        <v>1641</v>
      </c>
      <c r="C1563" t="s">
        <v>1607</v>
      </c>
      <c r="D1563">
        <v>97.7</v>
      </c>
      <c r="E1563">
        <v>41.55</v>
      </c>
      <c r="F1563">
        <f t="shared" si="24"/>
        <v>56.150000000000006</v>
      </c>
    </row>
    <row r="1564" spans="1:6" x14ac:dyDescent="0.3">
      <c r="A1564">
        <v>2868900</v>
      </c>
      <c r="B1564" t="s">
        <v>1642</v>
      </c>
      <c r="C1564" t="s">
        <v>1607</v>
      </c>
      <c r="D1564">
        <v>78.3</v>
      </c>
      <c r="E1564">
        <v>33.31</v>
      </c>
      <c r="F1564">
        <f t="shared" si="24"/>
        <v>44.989999999999995</v>
      </c>
    </row>
    <row r="1565" spans="1:6" x14ac:dyDescent="0.3">
      <c r="A1565">
        <v>2868901</v>
      </c>
      <c r="B1565" t="s">
        <v>1643</v>
      </c>
      <c r="C1565" t="s">
        <v>1607</v>
      </c>
      <c r="D1565">
        <v>78.3</v>
      </c>
      <c r="E1565">
        <v>33.31</v>
      </c>
      <c r="F1565">
        <f t="shared" si="24"/>
        <v>44.989999999999995</v>
      </c>
    </row>
    <row r="1566" spans="1:6" x14ac:dyDescent="0.3">
      <c r="A1566">
        <v>2868903</v>
      </c>
      <c r="B1566" t="s">
        <v>1644</v>
      </c>
      <c r="C1566" t="s">
        <v>1607</v>
      </c>
      <c r="D1566">
        <v>78.3</v>
      </c>
      <c r="E1566">
        <v>33.31</v>
      </c>
      <c r="F1566">
        <f t="shared" si="24"/>
        <v>44.989999999999995</v>
      </c>
    </row>
    <row r="1567" spans="1:6" x14ac:dyDescent="0.3">
      <c r="A1567">
        <v>2868908</v>
      </c>
      <c r="B1567" t="s">
        <v>1645</v>
      </c>
      <c r="C1567" t="s">
        <v>1607</v>
      </c>
      <c r="D1567">
        <v>78.3</v>
      </c>
      <c r="E1567">
        <v>33.31</v>
      </c>
      <c r="F1567">
        <f t="shared" si="24"/>
        <v>44.989999999999995</v>
      </c>
    </row>
    <row r="1568" spans="1:6" x14ac:dyDescent="0.3">
      <c r="A1568">
        <v>2868910</v>
      </c>
      <c r="B1568" t="s">
        <v>1646</v>
      </c>
      <c r="C1568" t="s">
        <v>1607</v>
      </c>
      <c r="D1568">
        <v>78.3</v>
      </c>
      <c r="E1568">
        <v>33.31</v>
      </c>
      <c r="F1568">
        <f t="shared" si="24"/>
        <v>44.989999999999995</v>
      </c>
    </row>
    <row r="1569" spans="1:6" x14ac:dyDescent="0.3">
      <c r="A1569">
        <v>2868911</v>
      </c>
      <c r="B1569" t="s">
        <v>1647</v>
      </c>
      <c r="C1569" t="s">
        <v>1607</v>
      </c>
      <c r="D1569">
        <v>78.3</v>
      </c>
      <c r="E1569">
        <v>33.31</v>
      </c>
      <c r="F1569">
        <f t="shared" si="24"/>
        <v>44.989999999999995</v>
      </c>
    </row>
    <row r="1570" spans="1:6" x14ac:dyDescent="0.3">
      <c r="A1570">
        <v>2868912</v>
      </c>
      <c r="B1570" t="s">
        <v>1648</v>
      </c>
      <c r="C1570" t="s">
        <v>1607</v>
      </c>
      <c r="D1570">
        <v>78.3</v>
      </c>
      <c r="E1570">
        <v>33.31</v>
      </c>
      <c r="F1570">
        <f t="shared" si="24"/>
        <v>44.989999999999995</v>
      </c>
    </row>
    <row r="1571" spans="1:6" x14ac:dyDescent="0.3">
      <c r="A1571">
        <v>2868914</v>
      </c>
      <c r="B1571" t="s">
        <v>1649</v>
      </c>
      <c r="C1571" t="s">
        <v>1607</v>
      </c>
      <c r="D1571">
        <v>78.3</v>
      </c>
      <c r="E1571">
        <v>33.31</v>
      </c>
      <c r="F1571">
        <f t="shared" si="24"/>
        <v>44.989999999999995</v>
      </c>
    </row>
    <row r="1572" spans="1:6" x14ac:dyDescent="0.3">
      <c r="A1572">
        <v>2868917</v>
      </c>
      <c r="B1572" t="s">
        <v>1650</v>
      </c>
      <c r="C1572" t="s">
        <v>1607</v>
      </c>
      <c r="D1572">
        <v>78.3</v>
      </c>
      <c r="E1572">
        <v>33.31</v>
      </c>
      <c r="F1572">
        <f t="shared" si="24"/>
        <v>44.989999999999995</v>
      </c>
    </row>
    <row r="1573" spans="1:6" x14ac:dyDescent="0.3">
      <c r="A1573">
        <v>2869006</v>
      </c>
      <c r="B1573" t="s">
        <v>1651</v>
      </c>
      <c r="C1573" t="s">
        <v>1607</v>
      </c>
      <c r="D1573">
        <v>106.2</v>
      </c>
      <c r="E1573">
        <v>45.19</v>
      </c>
      <c r="F1573">
        <f t="shared" si="24"/>
        <v>61.010000000000005</v>
      </c>
    </row>
    <row r="1574" spans="1:6" x14ac:dyDescent="0.3">
      <c r="A1574">
        <v>2869009</v>
      </c>
      <c r="B1574" t="s">
        <v>1652</v>
      </c>
      <c r="C1574" t="s">
        <v>1607</v>
      </c>
      <c r="D1574">
        <v>106.2</v>
      </c>
      <c r="E1574">
        <v>45.18</v>
      </c>
      <c r="F1574">
        <f t="shared" si="24"/>
        <v>61.02</v>
      </c>
    </row>
    <row r="1575" spans="1:6" x14ac:dyDescent="0.3">
      <c r="A1575">
        <v>2869010</v>
      </c>
      <c r="B1575" t="s">
        <v>1653</v>
      </c>
      <c r="C1575" t="s">
        <v>1607</v>
      </c>
      <c r="D1575">
        <v>106.2</v>
      </c>
      <c r="E1575">
        <v>45.18</v>
      </c>
      <c r="F1575">
        <f t="shared" si="24"/>
        <v>61.02</v>
      </c>
    </row>
    <row r="1576" spans="1:6" x14ac:dyDescent="0.3">
      <c r="A1576">
        <v>2869013</v>
      </c>
      <c r="B1576" t="s">
        <v>1654</v>
      </c>
      <c r="C1576" t="s">
        <v>1607</v>
      </c>
      <c r="D1576">
        <v>106.2</v>
      </c>
      <c r="E1576">
        <v>45.18</v>
      </c>
      <c r="F1576">
        <f t="shared" si="24"/>
        <v>61.02</v>
      </c>
    </row>
    <row r="1577" spans="1:6" x14ac:dyDescent="0.3">
      <c r="A1577">
        <v>2869014</v>
      </c>
      <c r="B1577" t="s">
        <v>1655</v>
      </c>
      <c r="C1577" t="s">
        <v>1607</v>
      </c>
      <c r="D1577">
        <v>106.2</v>
      </c>
      <c r="E1577">
        <v>45.18</v>
      </c>
      <c r="F1577">
        <f t="shared" si="24"/>
        <v>61.02</v>
      </c>
    </row>
    <row r="1578" spans="1:6" x14ac:dyDescent="0.3">
      <c r="A1578">
        <v>2869016</v>
      </c>
      <c r="B1578" t="s">
        <v>1656</v>
      </c>
      <c r="C1578" t="s">
        <v>1607</v>
      </c>
      <c r="D1578">
        <v>106.2</v>
      </c>
      <c r="E1578">
        <v>45.18</v>
      </c>
      <c r="F1578">
        <f t="shared" si="24"/>
        <v>61.02</v>
      </c>
    </row>
    <row r="1579" spans="1:6" x14ac:dyDescent="0.3">
      <c r="A1579">
        <v>2869018</v>
      </c>
      <c r="B1579" t="s">
        <v>1657</v>
      </c>
      <c r="C1579" t="s">
        <v>1607</v>
      </c>
      <c r="D1579">
        <v>106.2</v>
      </c>
      <c r="E1579">
        <v>45.19</v>
      </c>
      <c r="F1579">
        <f t="shared" si="24"/>
        <v>61.010000000000005</v>
      </c>
    </row>
    <row r="1580" spans="1:6" x14ac:dyDescent="0.3">
      <c r="A1580">
        <v>2869501</v>
      </c>
      <c r="B1580" t="s">
        <v>1658</v>
      </c>
      <c r="C1580" t="s">
        <v>1521</v>
      </c>
      <c r="D1580">
        <v>144.4</v>
      </c>
      <c r="E1580">
        <v>84.9</v>
      </c>
      <c r="F1580">
        <f t="shared" si="24"/>
        <v>59.5</v>
      </c>
    </row>
    <row r="1581" spans="1:6" x14ac:dyDescent="0.3">
      <c r="A1581">
        <v>2869502</v>
      </c>
      <c r="B1581" t="s">
        <v>1659</v>
      </c>
      <c r="C1581" t="s">
        <v>1521</v>
      </c>
      <c r="D1581">
        <v>144.4</v>
      </c>
      <c r="E1581">
        <v>84.9</v>
      </c>
      <c r="F1581">
        <f t="shared" si="24"/>
        <v>59.5</v>
      </c>
    </row>
    <row r="1582" spans="1:6" x14ac:dyDescent="0.3">
      <c r="A1582">
        <v>2869504</v>
      </c>
      <c r="B1582" t="s">
        <v>1660</v>
      </c>
      <c r="C1582" t="s">
        <v>1521</v>
      </c>
      <c r="D1582">
        <v>144.4</v>
      </c>
      <c r="E1582">
        <v>84.9</v>
      </c>
      <c r="F1582">
        <f t="shared" si="24"/>
        <v>59.5</v>
      </c>
    </row>
    <row r="1583" spans="1:6" x14ac:dyDescent="0.3">
      <c r="A1583">
        <v>2869530</v>
      </c>
      <c r="B1583" t="s">
        <v>1661</v>
      </c>
      <c r="C1583" t="s">
        <v>1521</v>
      </c>
      <c r="D1583">
        <v>99.9</v>
      </c>
      <c r="E1583">
        <v>72.17</v>
      </c>
      <c r="F1583">
        <f t="shared" si="24"/>
        <v>27.730000000000004</v>
      </c>
    </row>
    <row r="1584" spans="1:6" x14ac:dyDescent="0.3">
      <c r="A1584">
        <v>2869532</v>
      </c>
      <c r="B1584" t="s">
        <v>1662</v>
      </c>
      <c r="C1584" t="s">
        <v>1521</v>
      </c>
      <c r="D1584">
        <v>99.9</v>
      </c>
      <c r="E1584">
        <v>72.17</v>
      </c>
      <c r="F1584">
        <f t="shared" si="24"/>
        <v>27.730000000000004</v>
      </c>
    </row>
    <row r="1585" spans="1:6" x14ac:dyDescent="0.3">
      <c r="A1585">
        <v>2869533</v>
      </c>
      <c r="B1585" t="s">
        <v>1663</v>
      </c>
      <c r="C1585" t="s">
        <v>1521</v>
      </c>
      <c r="D1585">
        <v>99.9</v>
      </c>
      <c r="E1585">
        <v>72.17</v>
      </c>
      <c r="F1585">
        <f t="shared" si="24"/>
        <v>27.730000000000004</v>
      </c>
    </row>
    <row r="1586" spans="1:6" x14ac:dyDescent="0.3">
      <c r="A1586">
        <v>2869534</v>
      </c>
      <c r="B1586" t="s">
        <v>1664</v>
      </c>
      <c r="C1586" t="s">
        <v>1521</v>
      </c>
      <c r="D1586">
        <v>99.9</v>
      </c>
      <c r="E1586">
        <v>72.17</v>
      </c>
      <c r="F1586">
        <f t="shared" si="24"/>
        <v>27.730000000000004</v>
      </c>
    </row>
    <row r="1587" spans="1:6" x14ac:dyDescent="0.3">
      <c r="A1587">
        <v>2869535</v>
      </c>
      <c r="B1587" t="s">
        <v>1665</v>
      </c>
      <c r="C1587" t="s">
        <v>1521</v>
      </c>
      <c r="D1587">
        <v>99.9</v>
      </c>
      <c r="E1587">
        <v>72.17</v>
      </c>
      <c r="F1587">
        <f t="shared" si="24"/>
        <v>27.730000000000004</v>
      </c>
    </row>
    <row r="1588" spans="1:6" x14ac:dyDescent="0.3">
      <c r="A1588">
        <v>2869541</v>
      </c>
      <c r="B1588" t="s">
        <v>1666</v>
      </c>
      <c r="C1588" t="s">
        <v>1521</v>
      </c>
      <c r="D1588">
        <v>144.4</v>
      </c>
      <c r="E1588">
        <v>84.9</v>
      </c>
      <c r="F1588">
        <f t="shared" si="24"/>
        <v>59.5</v>
      </c>
    </row>
    <row r="1589" spans="1:6" x14ac:dyDescent="0.3">
      <c r="A1589">
        <v>2870500</v>
      </c>
      <c r="B1589" t="s">
        <v>1667</v>
      </c>
      <c r="C1589" t="s">
        <v>150</v>
      </c>
      <c r="D1589">
        <v>216.3</v>
      </c>
      <c r="E1589">
        <v>146.43</v>
      </c>
      <c r="F1589">
        <f t="shared" si="24"/>
        <v>69.87</v>
      </c>
    </row>
    <row r="1590" spans="1:6" x14ac:dyDescent="0.3">
      <c r="A1590">
        <v>2871001</v>
      </c>
      <c r="B1590" t="s">
        <v>1668</v>
      </c>
      <c r="C1590" t="s">
        <v>399</v>
      </c>
      <c r="D1590">
        <v>479.5</v>
      </c>
      <c r="E1590">
        <v>209.45</v>
      </c>
      <c r="F1590">
        <f t="shared" si="24"/>
        <v>270.05</v>
      </c>
    </row>
    <row r="1591" spans="1:6" x14ac:dyDescent="0.3">
      <c r="A1591">
        <v>2871002</v>
      </c>
      <c r="B1591" t="s">
        <v>1669</v>
      </c>
      <c r="C1591" t="s">
        <v>399</v>
      </c>
      <c r="D1591">
        <v>479.5</v>
      </c>
      <c r="E1591">
        <v>209.45</v>
      </c>
      <c r="F1591">
        <f t="shared" si="24"/>
        <v>270.05</v>
      </c>
    </row>
    <row r="1592" spans="1:6" x14ac:dyDescent="0.3">
      <c r="A1592">
        <v>2871005</v>
      </c>
      <c r="B1592" t="s">
        <v>1670</v>
      </c>
      <c r="C1592" t="s">
        <v>399</v>
      </c>
      <c r="D1592">
        <v>479.5</v>
      </c>
      <c r="E1592">
        <v>209.45</v>
      </c>
      <c r="F1592">
        <f t="shared" si="24"/>
        <v>270.05</v>
      </c>
    </row>
    <row r="1593" spans="1:6" x14ac:dyDescent="0.3">
      <c r="A1593">
        <v>2871007</v>
      </c>
      <c r="B1593" t="s">
        <v>1671</v>
      </c>
      <c r="C1593" t="s">
        <v>399</v>
      </c>
      <c r="D1593">
        <v>479.5</v>
      </c>
      <c r="E1593">
        <v>209.45</v>
      </c>
      <c r="F1593">
        <f t="shared" si="24"/>
        <v>270.05</v>
      </c>
    </row>
    <row r="1594" spans="1:6" x14ac:dyDescent="0.3">
      <c r="A1594">
        <v>2871008</v>
      </c>
      <c r="B1594" t="s">
        <v>1672</v>
      </c>
      <c r="C1594" t="s">
        <v>399</v>
      </c>
      <c r="D1594">
        <v>479.5</v>
      </c>
      <c r="E1594">
        <v>209.45</v>
      </c>
      <c r="F1594">
        <f t="shared" si="24"/>
        <v>270.05</v>
      </c>
    </row>
    <row r="1595" spans="1:6" x14ac:dyDescent="0.3">
      <c r="A1595">
        <v>2871100</v>
      </c>
      <c r="B1595" t="s">
        <v>1673</v>
      </c>
      <c r="C1595" t="s">
        <v>399</v>
      </c>
      <c r="D1595">
        <v>529.5</v>
      </c>
      <c r="E1595">
        <v>231.27</v>
      </c>
      <c r="F1595">
        <f t="shared" si="24"/>
        <v>298.23</v>
      </c>
    </row>
    <row r="1596" spans="1:6" x14ac:dyDescent="0.3">
      <c r="A1596">
        <v>2871104</v>
      </c>
      <c r="B1596" t="s">
        <v>1674</v>
      </c>
      <c r="C1596" t="s">
        <v>399</v>
      </c>
      <c r="D1596">
        <v>529.5</v>
      </c>
      <c r="E1596">
        <v>218.19</v>
      </c>
      <c r="F1596">
        <f t="shared" si="24"/>
        <v>311.31</v>
      </c>
    </row>
    <row r="1597" spans="1:6" x14ac:dyDescent="0.3">
      <c r="A1597">
        <v>2871105</v>
      </c>
      <c r="B1597" t="s">
        <v>1675</v>
      </c>
      <c r="C1597" t="s">
        <v>399</v>
      </c>
      <c r="D1597">
        <v>529.5</v>
      </c>
      <c r="E1597">
        <v>218.19</v>
      </c>
      <c r="F1597">
        <f t="shared" si="24"/>
        <v>311.31</v>
      </c>
    </row>
    <row r="1598" spans="1:6" x14ac:dyDescent="0.3">
      <c r="A1598">
        <v>2871107</v>
      </c>
      <c r="B1598" t="s">
        <v>1676</v>
      </c>
      <c r="C1598" t="s">
        <v>399</v>
      </c>
      <c r="D1598">
        <v>579.4</v>
      </c>
      <c r="E1598">
        <v>253.09</v>
      </c>
      <c r="F1598">
        <f t="shared" si="24"/>
        <v>326.30999999999995</v>
      </c>
    </row>
    <row r="1599" spans="1:6" x14ac:dyDescent="0.3">
      <c r="A1599">
        <v>2871108</v>
      </c>
      <c r="B1599" t="s">
        <v>1677</v>
      </c>
      <c r="C1599" t="s">
        <v>399</v>
      </c>
      <c r="D1599">
        <v>579.4</v>
      </c>
      <c r="E1599">
        <v>253.09</v>
      </c>
      <c r="F1599">
        <f t="shared" si="24"/>
        <v>326.30999999999995</v>
      </c>
    </row>
    <row r="1600" spans="1:6" x14ac:dyDescent="0.3">
      <c r="A1600">
        <v>2871109</v>
      </c>
      <c r="B1600" t="s">
        <v>1678</v>
      </c>
      <c r="C1600" t="s">
        <v>399</v>
      </c>
      <c r="D1600">
        <v>579.4</v>
      </c>
      <c r="E1600">
        <v>253.1</v>
      </c>
      <c r="F1600">
        <f t="shared" si="24"/>
        <v>326.29999999999995</v>
      </c>
    </row>
    <row r="1601" spans="1:6" x14ac:dyDescent="0.3">
      <c r="A1601">
        <v>2871110</v>
      </c>
      <c r="B1601" t="s">
        <v>1679</v>
      </c>
      <c r="C1601" t="s">
        <v>399</v>
      </c>
      <c r="D1601">
        <v>579.4</v>
      </c>
      <c r="E1601">
        <v>253.1</v>
      </c>
      <c r="F1601">
        <f t="shared" si="24"/>
        <v>326.29999999999995</v>
      </c>
    </row>
    <row r="1602" spans="1:6" x14ac:dyDescent="0.3">
      <c r="A1602">
        <v>2871112</v>
      </c>
      <c r="B1602" t="s">
        <v>1680</v>
      </c>
      <c r="C1602" t="s">
        <v>399</v>
      </c>
      <c r="D1602">
        <v>579.4</v>
      </c>
      <c r="E1602">
        <v>231.27</v>
      </c>
      <c r="F1602">
        <f t="shared" si="24"/>
        <v>348.13</v>
      </c>
    </row>
    <row r="1603" spans="1:6" x14ac:dyDescent="0.3">
      <c r="A1603">
        <v>2871115</v>
      </c>
      <c r="B1603" t="s">
        <v>1681</v>
      </c>
      <c r="C1603" t="s">
        <v>399</v>
      </c>
      <c r="D1603">
        <v>449.5</v>
      </c>
      <c r="E1603">
        <v>231.27</v>
      </c>
      <c r="F1603">
        <f t="shared" si="24"/>
        <v>218.23</v>
      </c>
    </row>
    <row r="1604" spans="1:6" x14ac:dyDescent="0.3">
      <c r="A1604">
        <v>2871116</v>
      </c>
      <c r="B1604" t="s">
        <v>1682</v>
      </c>
      <c r="C1604" t="s">
        <v>399</v>
      </c>
      <c r="D1604">
        <v>449.5</v>
      </c>
      <c r="E1604">
        <v>231.27</v>
      </c>
      <c r="F1604">
        <f t="shared" ref="F1604:F1667" si="25">D1604-E1604</f>
        <v>218.23</v>
      </c>
    </row>
    <row r="1605" spans="1:6" x14ac:dyDescent="0.3">
      <c r="A1605">
        <v>2871120</v>
      </c>
      <c r="B1605" t="s">
        <v>1683</v>
      </c>
      <c r="C1605" t="s">
        <v>399</v>
      </c>
      <c r="D1605">
        <v>449.5</v>
      </c>
      <c r="E1605">
        <v>253.09</v>
      </c>
      <c r="F1605">
        <f t="shared" si="25"/>
        <v>196.41</v>
      </c>
    </row>
    <row r="1606" spans="1:6" x14ac:dyDescent="0.3">
      <c r="A1606">
        <v>2871200</v>
      </c>
      <c r="B1606" t="s">
        <v>1684</v>
      </c>
      <c r="C1606" t="s">
        <v>399</v>
      </c>
      <c r="D1606">
        <v>529.5</v>
      </c>
      <c r="E1606">
        <v>218.19</v>
      </c>
      <c r="F1606">
        <f t="shared" si="25"/>
        <v>311.31</v>
      </c>
    </row>
    <row r="1607" spans="1:6" x14ac:dyDescent="0.3">
      <c r="A1607">
        <v>2871204</v>
      </c>
      <c r="B1607" t="s">
        <v>1685</v>
      </c>
      <c r="C1607" t="s">
        <v>399</v>
      </c>
      <c r="D1607">
        <v>529.5</v>
      </c>
      <c r="E1607">
        <v>218.19</v>
      </c>
      <c r="F1607">
        <f t="shared" si="25"/>
        <v>311.31</v>
      </c>
    </row>
    <row r="1608" spans="1:6" x14ac:dyDescent="0.3">
      <c r="A1608">
        <v>2871205</v>
      </c>
      <c r="B1608" t="s">
        <v>1686</v>
      </c>
      <c r="C1608" t="s">
        <v>399</v>
      </c>
      <c r="D1608">
        <v>529.5</v>
      </c>
      <c r="E1608">
        <v>218.19</v>
      </c>
      <c r="F1608">
        <f t="shared" si="25"/>
        <v>311.31</v>
      </c>
    </row>
    <row r="1609" spans="1:6" x14ac:dyDescent="0.3">
      <c r="A1609">
        <v>2871206</v>
      </c>
      <c r="B1609" t="s">
        <v>1687</v>
      </c>
      <c r="C1609" t="s">
        <v>399</v>
      </c>
      <c r="D1609">
        <v>529.5</v>
      </c>
      <c r="E1609">
        <v>231.27</v>
      </c>
      <c r="F1609">
        <f t="shared" si="25"/>
        <v>298.23</v>
      </c>
    </row>
    <row r="1610" spans="1:6" x14ac:dyDescent="0.3">
      <c r="A1610">
        <v>2871208</v>
      </c>
      <c r="B1610" t="s">
        <v>1688</v>
      </c>
      <c r="C1610" t="s">
        <v>399</v>
      </c>
      <c r="D1610">
        <v>379.9</v>
      </c>
      <c r="E1610">
        <v>209.46</v>
      </c>
      <c r="F1610">
        <f t="shared" si="25"/>
        <v>170.43999999999997</v>
      </c>
    </row>
    <row r="1611" spans="1:6" x14ac:dyDescent="0.3">
      <c r="A1611">
        <v>2871209</v>
      </c>
      <c r="B1611" t="s">
        <v>1689</v>
      </c>
      <c r="C1611" t="s">
        <v>399</v>
      </c>
      <c r="D1611">
        <v>379.9</v>
      </c>
      <c r="E1611">
        <v>209.45</v>
      </c>
      <c r="F1611">
        <f t="shared" si="25"/>
        <v>170.45</v>
      </c>
    </row>
    <row r="1612" spans="1:6" x14ac:dyDescent="0.3">
      <c r="A1612">
        <v>2871210</v>
      </c>
      <c r="B1612" t="s">
        <v>1690</v>
      </c>
      <c r="C1612" t="s">
        <v>399</v>
      </c>
      <c r="D1612">
        <v>379.9</v>
      </c>
      <c r="E1612">
        <v>209.45</v>
      </c>
      <c r="F1612">
        <f t="shared" si="25"/>
        <v>170.45</v>
      </c>
    </row>
    <row r="1613" spans="1:6" x14ac:dyDescent="0.3">
      <c r="A1613">
        <v>2871211</v>
      </c>
      <c r="B1613" t="s">
        <v>1691</v>
      </c>
      <c r="C1613" t="s">
        <v>399</v>
      </c>
      <c r="D1613">
        <v>379.9</v>
      </c>
      <c r="E1613">
        <v>209.45</v>
      </c>
      <c r="F1613">
        <f t="shared" si="25"/>
        <v>170.45</v>
      </c>
    </row>
    <row r="1614" spans="1:6" x14ac:dyDescent="0.3">
      <c r="A1614">
        <v>2871212</v>
      </c>
      <c r="B1614" t="s">
        <v>1692</v>
      </c>
      <c r="C1614" t="s">
        <v>399</v>
      </c>
      <c r="D1614">
        <v>379.9</v>
      </c>
      <c r="E1614">
        <v>209.45</v>
      </c>
      <c r="F1614">
        <f t="shared" si="25"/>
        <v>170.45</v>
      </c>
    </row>
    <row r="1615" spans="1:6" x14ac:dyDescent="0.3">
      <c r="A1615">
        <v>2871300</v>
      </c>
      <c r="B1615" t="s">
        <v>1693</v>
      </c>
      <c r="C1615" t="s">
        <v>399</v>
      </c>
      <c r="D1615">
        <v>382.9</v>
      </c>
      <c r="E1615">
        <v>196.37</v>
      </c>
      <c r="F1615">
        <f t="shared" si="25"/>
        <v>186.52999999999997</v>
      </c>
    </row>
    <row r="1616" spans="1:6" x14ac:dyDescent="0.3">
      <c r="A1616">
        <v>2871303</v>
      </c>
      <c r="B1616" t="s">
        <v>1694</v>
      </c>
      <c r="C1616" t="s">
        <v>399</v>
      </c>
      <c r="D1616">
        <v>382.9</v>
      </c>
      <c r="E1616">
        <v>163.19999999999999</v>
      </c>
      <c r="F1616">
        <f t="shared" si="25"/>
        <v>219.7</v>
      </c>
    </row>
    <row r="1617" spans="1:6" x14ac:dyDescent="0.3">
      <c r="A1617">
        <v>2871305</v>
      </c>
      <c r="B1617" t="s">
        <v>1695</v>
      </c>
      <c r="C1617" t="s">
        <v>399</v>
      </c>
      <c r="D1617">
        <v>382.9</v>
      </c>
      <c r="E1617">
        <v>163.19999999999999</v>
      </c>
      <c r="F1617">
        <f t="shared" si="25"/>
        <v>219.7</v>
      </c>
    </row>
    <row r="1618" spans="1:6" x14ac:dyDescent="0.3">
      <c r="A1618">
        <v>2871308</v>
      </c>
      <c r="B1618" t="s">
        <v>1696</v>
      </c>
      <c r="C1618" t="s">
        <v>399</v>
      </c>
      <c r="D1618">
        <v>382.9</v>
      </c>
      <c r="E1618">
        <v>196.37</v>
      </c>
      <c r="F1618">
        <f t="shared" si="25"/>
        <v>186.52999999999997</v>
      </c>
    </row>
    <row r="1619" spans="1:6" x14ac:dyDescent="0.3">
      <c r="A1619">
        <v>2871311</v>
      </c>
      <c r="B1619" t="s">
        <v>1697</v>
      </c>
      <c r="C1619" t="s">
        <v>399</v>
      </c>
      <c r="D1619">
        <v>382.9</v>
      </c>
      <c r="E1619">
        <v>196.37</v>
      </c>
      <c r="F1619">
        <f t="shared" si="25"/>
        <v>186.52999999999997</v>
      </c>
    </row>
    <row r="1620" spans="1:6" x14ac:dyDescent="0.3">
      <c r="A1620">
        <v>2871313</v>
      </c>
      <c r="B1620" t="s">
        <v>1698</v>
      </c>
      <c r="C1620" t="s">
        <v>399</v>
      </c>
      <c r="D1620">
        <v>259.89999999999998</v>
      </c>
      <c r="E1620">
        <v>196.37</v>
      </c>
      <c r="F1620">
        <f t="shared" si="25"/>
        <v>63.529999999999973</v>
      </c>
    </row>
    <row r="1621" spans="1:6" x14ac:dyDescent="0.3">
      <c r="A1621">
        <v>2871315</v>
      </c>
      <c r="B1621" t="s">
        <v>1699</v>
      </c>
      <c r="C1621" t="s">
        <v>399</v>
      </c>
      <c r="D1621">
        <v>259.89999999999998</v>
      </c>
      <c r="E1621">
        <v>196.37</v>
      </c>
      <c r="F1621">
        <f t="shared" si="25"/>
        <v>63.529999999999973</v>
      </c>
    </row>
    <row r="1622" spans="1:6" x14ac:dyDescent="0.3">
      <c r="A1622">
        <v>2871316</v>
      </c>
      <c r="B1622" t="s">
        <v>1700</v>
      </c>
      <c r="C1622" t="s">
        <v>399</v>
      </c>
      <c r="D1622">
        <v>259.89999999999998</v>
      </c>
      <c r="E1622">
        <v>196.37</v>
      </c>
      <c r="F1622">
        <f t="shared" si="25"/>
        <v>63.529999999999973</v>
      </c>
    </row>
    <row r="1623" spans="1:6" x14ac:dyDescent="0.3">
      <c r="A1623">
        <v>2871317</v>
      </c>
      <c r="B1623" t="s">
        <v>1701</v>
      </c>
      <c r="C1623" t="s">
        <v>399</v>
      </c>
      <c r="D1623">
        <v>259.89999999999998</v>
      </c>
      <c r="E1623">
        <v>196.37</v>
      </c>
      <c r="F1623">
        <f t="shared" si="25"/>
        <v>63.529999999999973</v>
      </c>
    </row>
    <row r="1624" spans="1:6" x14ac:dyDescent="0.3">
      <c r="A1624">
        <v>2871400</v>
      </c>
      <c r="B1624" t="s">
        <v>1702</v>
      </c>
      <c r="C1624" t="s">
        <v>399</v>
      </c>
      <c r="D1624">
        <v>379.9</v>
      </c>
      <c r="E1624">
        <v>159.25</v>
      </c>
      <c r="F1624">
        <f t="shared" si="25"/>
        <v>220.64999999999998</v>
      </c>
    </row>
    <row r="1625" spans="1:6" x14ac:dyDescent="0.3">
      <c r="A1625">
        <v>2871401</v>
      </c>
      <c r="B1625" t="s">
        <v>1703</v>
      </c>
      <c r="C1625" t="s">
        <v>399</v>
      </c>
      <c r="D1625">
        <v>379.9</v>
      </c>
      <c r="E1625">
        <v>159.25</v>
      </c>
      <c r="F1625">
        <f t="shared" si="25"/>
        <v>220.64999999999998</v>
      </c>
    </row>
    <row r="1626" spans="1:6" x14ac:dyDescent="0.3">
      <c r="A1626">
        <v>2871402</v>
      </c>
      <c r="B1626" t="s">
        <v>1704</v>
      </c>
      <c r="C1626" t="s">
        <v>399</v>
      </c>
      <c r="D1626">
        <v>379.9</v>
      </c>
      <c r="E1626">
        <v>159.24</v>
      </c>
      <c r="F1626">
        <f t="shared" si="25"/>
        <v>220.65999999999997</v>
      </c>
    </row>
    <row r="1627" spans="1:6" x14ac:dyDescent="0.3">
      <c r="A1627">
        <v>2871403</v>
      </c>
      <c r="B1627" t="s">
        <v>1705</v>
      </c>
      <c r="C1627" t="s">
        <v>399</v>
      </c>
      <c r="D1627">
        <v>379.9</v>
      </c>
      <c r="E1627">
        <v>159.25</v>
      </c>
      <c r="F1627">
        <f t="shared" si="25"/>
        <v>220.64999999999998</v>
      </c>
    </row>
    <row r="1628" spans="1:6" x14ac:dyDescent="0.3">
      <c r="A1628">
        <v>2871404</v>
      </c>
      <c r="B1628" t="s">
        <v>1706</v>
      </c>
      <c r="C1628" t="s">
        <v>399</v>
      </c>
      <c r="D1628">
        <v>379.9</v>
      </c>
      <c r="E1628">
        <v>159.25</v>
      </c>
      <c r="F1628">
        <f t="shared" si="25"/>
        <v>220.64999999999998</v>
      </c>
    </row>
    <row r="1629" spans="1:6" x14ac:dyDescent="0.3">
      <c r="A1629">
        <v>2871406</v>
      </c>
      <c r="B1629" t="s">
        <v>1707</v>
      </c>
      <c r="C1629" t="s">
        <v>399</v>
      </c>
      <c r="D1629">
        <v>399.9</v>
      </c>
      <c r="E1629">
        <v>167.62</v>
      </c>
      <c r="F1629">
        <f t="shared" si="25"/>
        <v>232.27999999999997</v>
      </c>
    </row>
    <row r="1630" spans="1:6" x14ac:dyDescent="0.3">
      <c r="A1630">
        <v>2871408</v>
      </c>
      <c r="B1630" t="s">
        <v>1708</v>
      </c>
      <c r="C1630" t="s">
        <v>399</v>
      </c>
      <c r="D1630">
        <v>399.9</v>
      </c>
      <c r="E1630">
        <v>167.62</v>
      </c>
      <c r="F1630">
        <f t="shared" si="25"/>
        <v>232.27999999999997</v>
      </c>
    </row>
    <row r="1631" spans="1:6" x14ac:dyDescent="0.3">
      <c r="A1631">
        <v>2871411</v>
      </c>
      <c r="B1631" t="s">
        <v>1709</v>
      </c>
      <c r="C1631" t="s">
        <v>399</v>
      </c>
      <c r="D1631">
        <v>399.9</v>
      </c>
      <c r="E1631">
        <v>167.62</v>
      </c>
      <c r="F1631">
        <f t="shared" si="25"/>
        <v>232.27999999999997</v>
      </c>
    </row>
    <row r="1632" spans="1:6" x14ac:dyDescent="0.3">
      <c r="A1632">
        <v>2871412</v>
      </c>
      <c r="B1632" t="s">
        <v>1710</v>
      </c>
      <c r="C1632" t="s">
        <v>399</v>
      </c>
      <c r="D1632">
        <v>379.9</v>
      </c>
      <c r="E1632">
        <v>159.25</v>
      </c>
      <c r="F1632">
        <f t="shared" si="25"/>
        <v>220.64999999999998</v>
      </c>
    </row>
    <row r="1633" spans="1:6" x14ac:dyDescent="0.3">
      <c r="A1633">
        <v>2871413</v>
      </c>
      <c r="B1633" t="s">
        <v>1711</v>
      </c>
      <c r="C1633" t="s">
        <v>399</v>
      </c>
      <c r="D1633">
        <v>379.9</v>
      </c>
      <c r="E1633">
        <v>159.25</v>
      </c>
      <c r="F1633">
        <f t="shared" si="25"/>
        <v>220.64999999999998</v>
      </c>
    </row>
    <row r="1634" spans="1:6" x14ac:dyDescent="0.3">
      <c r="A1634">
        <v>2871414</v>
      </c>
      <c r="B1634" t="s">
        <v>1712</v>
      </c>
      <c r="C1634" t="s">
        <v>399</v>
      </c>
      <c r="D1634">
        <v>379.9</v>
      </c>
      <c r="E1634">
        <v>159.25</v>
      </c>
      <c r="F1634">
        <f t="shared" si="25"/>
        <v>220.64999999999998</v>
      </c>
    </row>
    <row r="1635" spans="1:6" x14ac:dyDescent="0.3">
      <c r="A1635">
        <v>2871501</v>
      </c>
      <c r="B1635" t="s">
        <v>1713</v>
      </c>
      <c r="C1635" t="s">
        <v>404</v>
      </c>
      <c r="D1635">
        <v>399.9</v>
      </c>
      <c r="E1635">
        <v>218.19</v>
      </c>
      <c r="F1635">
        <f t="shared" si="25"/>
        <v>181.70999999999998</v>
      </c>
    </row>
    <row r="1636" spans="1:6" x14ac:dyDescent="0.3">
      <c r="A1636">
        <v>2871502</v>
      </c>
      <c r="B1636" t="s">
        <v>1714</v>
      </c>
      <c r="C1636" t="s">
        <v>404</v>
      </c>
      <c r="D1636">
        <v>399.9</v>
      </c>
      <c r="E1636">
        <v>218.19</v>
      </c>
      <c r="F1636">
        <f t="shared" si="25"/>
        <v>181.70999999999998</v>
      </c>
    </row>
    <row r="1637" spans="1:6" x14ac:dyDescent="0.3">
      <c r="A1637">
        <v>2871503</v>
      </c>
      <c r="B1637" t="s">
        <v>1715</v>
      </c>
      <c r="C1637" t="s">
        <v>404</v>
      </c>
      <c r="D1637">
        <v>399.9</v>
      </c>
      <c r="E1637">
        <v>218.19</v>
      </c>
      <c r="F1637">
        <f t="shared" si="25"/>
        <v>181.70999999999998</v>
      </c>
    </row>
    <row r="1638" spans="1:6" x14ac:dyDescent="0.3">
      <c r="A1638">
        <v>2871504</v>
      </c>
      <c r="B1638" t="s">
        <v>1716</v>
      </c>
      <c r="C1638" t="s">
        <v>404</v>
      </c>
      <c r="D1638">
        <v>399.9</v>
      </c>
      <c r="E1638">
        <v>218.19</v>
      </c>
      <c r="F1638">
        <f t="shared" si="25"/>
        <v>181.70999999999998</v>
      </c>
    </row>
    <row r="1639" spans="1:6" x14ac:dyDescent="0.3">
      <c r="A1639">
        <v>2871505</v>
      </c>
      <c r="B1639" t="s">
        <v>1717</v>
      </c>
      <c r="C1639" t="s">
        <v>404</v>
      </c>
      <c r="D1639">
        <v>399.9</v>
      </c>
      <c r="E1639">
        <v>218.19</v>
      </c>
      <c r="F1639">
        <f t="shared" si="25"/>
        <v>181.70999999999998</v>
      </c>
    </row>
    <row r="1640" spans="1:6" x14ac:dyDescent="0.3">
      <c r="A1640">
        <v>2871508</v>
      </c>
      <c r="B1640" t="s">
        <v>1718</v>
      </c>
      <c r="C1640" t="s">
        <v>404</v>
      </c>
      <c r="D1640">
        <v>529.5</v>
      </c>
      <c r="E1640">
        <v>231.28</v>
      </c>
      <c r="F1640">
        <f t="shared" si="25"/>
        <v>298.22000000000003</v>
      </c>
    </row>
    <row r="1641" spans="1:6" x14ac:dyDescent="0.3">
      <c r="A1641">
        <v>2871510</v>
      </c>
      <c r="B1641" t="s">
        <v>1719</v>
      </c>
      <c r="C1641" t="s">
        <v>404</v>
      </c>
      <c r="D1641">
        <v>529.5</v>
      </c>
      <c r="E1641">
        <v>231.27</v>
      </c>
      <c r="F1641">
        <f t="shared" si="25"/>
        <v>298.23</v>
      </c>
    </row>
    <row r="1642" spans="1:6" x14ac:dyDescent="0.3">
      <c r="A1642">
        <v>2871512</v>
      </c>
      <c r="B1642" t="s">
        <v>1720</v>
      </c>
      <c r="C1642" t="s">
        <v>404</v>
      </c>
      <c r="D1642">
        <v>529.5</v>
      </c>
      <c r="E1642">
        <v>231.27</v>
      </c>
      <c r="F1642">
        <f t="shared" si="25"/>
        <v>298.23</v>
      </c>
    </row>
    <row r="1643" spans="1:6" x14ac:dyDescent="0.3">
      <c r="A1643">
        <v>2871514</v>
      </c>
      <c r="B1643" t="s">
        <v>1721</v>
      </c>
      <c r="C1643" t="s">
        <v>404</v>
      </c>
      <c r="D1643">
        <v>579.4</v>
      </c>
      <c r="E1643">
        <v>231.27</v>
      </c>
      <c r="F1643">
        <f t="shared" si="25"/>
        <v>348.13</v>
      </c>
    </row>
    <row r="1644" spans="1:6" x14ac:dyDescent="0.3">
      <c r="A1644">
        <v>2871516</v>
      </c>
      <c r="B1644" t="s">
        <v>1722</v>
      </c>
      <c r="C1644" t="s">
        <v>404</v>
      </c>
      <c r="D1644">
        <v>579.4</v>
      </c>
      <c r="E1644">
        <v>253.09</v>
      </c>
      <c r="F1644">
        <f t="shared" si="25"/>
        <v>326.30999999999995</v>
      </c>
    </row>
    <row r="1645" spans="1:6" x14ac:dyDescent="0.3">
      <c r="A1645">
        <v>2871520</v>
      </c>
      <c r="B1645" t="s">
        <v>1723</v>
      </c>
      <c r="C1645" t="s">
        <v>404</v>
      </c>
      <c r="D1645">
        <v>579.4</v>
      </c>
      <c r="E1645">
        <v>231.27</v>
      </c>
      <c r="F1645">
        <f t="shared" si="25"/>
        <v>348.13</v>
      </c>
    </row>
    <row r="1646" spans="1:6" x14ac:dyDescent="0.3">
      <c r="A1646">
        <v>2871522</v>
      </c>
      <c r="B1646" t="s">
        <v>1724</v>
      </c>
      <c r="C1646" t="s">
        <v>404</v>
      </c>
      <c r="D1646">
        <v>579.4</v>
      </c>
      <c r="E1646">
        <v>231.28</v>
      </c>
      <c r="F1646">
        <f t="shared" si="25"/>
        <v>348.12</v>
      </c>
    </row>
    <row r="1647" spans="1:6" x14ac:dyDescent="0.3">
      <c r="A1647">
        <v>2871600</v>
      </c>
      <c r="B1647" t="s">
        <v>1725</v>
      </c>
      <c r="C1647" t="s">
        <v>404</v>
      </c>
      <c r="D1647">
        <v>239.5</v>
      </c>
      <c r="E1647">
        <v>100.36</v>
      </c>
      <c r="F1647">
        <f t="shared" si="25"/>
        <v>139.13999999999999</v>
      </c>
    </row>
    <row r="1648" spans="1:6" x14ac:dyDescent="0.3">
      <c r="A1648">
        <v>2871601</v>
      </c>
      <c r="B1648" t="s">
        <v>1726</v>
      </c>
      <c r="C1648" t="s">
        <v>404</v>
      </c>
      <c r="D1648">
        <v>239.5</v>
      </c>
      <c r="E1648">
        <v>100.37</v>
      </c>
      <c r="F1648">
        <f t="shared" si="25"/>
        <v>139.13</v>
      </c>
    </row>
    <row r="1649" spans="1:6" x14ac:dyDescent="0.3">
      <c r="A1649">
        <v>2871602</v>
      </c>
      <c r="B1649" t="s">
        <v>1727</v>
      </c>
      <c r="C1649" t="s">
        <v>404</v>
      </c>
      <c r="D1649">
        <v>239.5</v>
      </c>
      <c r="E1649">
        <v>100.36</v>
      </c>
      <c r="F1649">
        <f t="shared" si="25"/>
        <v>139.13999999999999</v>
      </c>
    </row>
    <row r="1650" spans="1:6" x14ac:dyDescent="0.3">
      <c r="A1650">
        <v>2871603</v>
      </c>
      <c r="B1650" t="s">
        <v>1728</v>
      </c>
      <c r="C1650" t="s">
        <v>404</v>
      </c>
      <c r="D1650">
        <v>239.5</v>
      </c>
      <c r="E1650">
        <v>100.37</v>
      </c>
      <c r="F1650">
        <f t="shared" si="25"/>
        <v>139.13</v>
      </c>
    </row>
    <row r="1651" spans="1:6" x14ac:dyDescent="0.3">
      <c r="A1651">
        <v>2871604</v>
      </c>
      <c r="B1651" t="s">
        <v>1729</v>
      </c>
      <c r="C1651" t="s">
        <v>404</v>
      </c>
      <c r="D1651">
        <v>239.5</v>
      </c>
      <c r="E1651">
        <v>100.37</v>
      </c>
      <c r="F1651">
        <f t="shared" si="25"/>
        <v>139.13</v>
      </c>
    </row>
    <row r="1652" spans="1:6" x14ac:dyDescent="0.3">
      <c r="A1652">
        <v>2871608</v>
      </c>
      <c r="B1652" t="s">
        <v>1730</v>
      </c>
      <c r="C1652" t="s">
        <v>404</v>
      </c>
      <c r="D1652">
        <v>224.9</v>
      </c>
      <c r="E1652">
        <v>96.39</v>
      </c>
      <c r="F1652">
        <f t="shared" si="25"/>
        <v>128.51</v>
      </c>
    </row>
    <row r="1653" spans="1:6" x14ac:dyDescent="0.3">
      <c r="A1653">
        <v>2871612</v>
      </c>
      <c r="B1653" t="s">
        <v>1731</v>
      </c>
      <c r="C1653" t="s">
        <v>404</v>
      </c>
      <c r="D1653">
        <v>224.9</v>
      </c>
      <c r="E1653">
        <v>117.34</v>
      </c>
      <c r="F1653">
        <f t="shared" si="25"/>
        <v>107.56</v>
      </c>
    </row>
    <row r="1654" spans="1:6" x14ac:dyDescent="0.3">
      <c r="A1654">
        <v>2871616</v>
      </c>
      <c r="B1654" t="s">
        <v>1732</v>
      </c>
      <c r="C1654" t="s">
        <v>404</v>
      </c>
      <c r="D1654">
        <v>224.9</v>
      </c>
      <c r="E1654">
        <v>117.34</v>
      </c>
      <c r="F1654">
        <f t="shared" si="25"/>
        <v>107.56</v>
      </c>
    </row>
    <row r="1655" spans="1:6" x14ac:dyDescent="0.3">
      <c r="A1655">
        <v>2871617</v>
      </c>
      <c r="B1655" t="s">
        <v>1733</v>
      </c>
      <c r="C1655" t="s">
        <v>404</v>
      </c>
      <c r="D1655">
        <v>224.9</v>
      </c>
      <c r="E1655">
        <v>117.34</v>
      </c>
      <c r="F1655">
        <f t="shared" si="25"/>
        <v>107.56</v>
      </c>
    </row>
    <row r="1656" spans="1:6" x14ac:dyDescent="0.3">
      <c r="A1656">
        <v>2871618</v>
      </c>
      <c r="B1656" t="s">
        <v>1734</v>
      </c>
      <c r="C1656" t="s">
        <v>404</v>
      </c>
      <c r="D1656">
        <v>224.9</v>
      </c>
      <c r="E1656">
        <v>117.34</v>
      </c>
      <c r="F1656">
        <f t="shared" si="25"/>
        <v>107.56</v>
      </c>
    </row>
    <row r="1657" spans="1:6" x14ac:dyDescent="0.3">
      <c r="A1657">
        <v>2871619</v>
      </c>
      <c r="B1657" t="s">
        <v>1735</v>
      </c>
      <c r="C1657" t="s">
        <v>404</v>
      </c>
      <c r="D1657">
        <v>224.9</v>
      </c>
      <c r="E1657">
        <v>117.34</v>
      </c>
      <c r="F1657">
        <f t="shared" si="25"/>
        <v>107.56</v>
      </c>
    </row>
    <row r="1658" spans="1:6" x14ac:dyDescent="0.3">
      <c r="A1658">
        <v>2871621</v>
      </c>
      <c r="B1658" t="s">
        <v>1736</v>
      </c>
      <c r="C1658" t="s">
        <v>404</v>
      </c>
      <c r="D1658">
        <v>300</v>
      </c>
      <c r="E1658">
        <v>125.72</v>
      </c>
      <c r="F1658">
        <f t="shared" si="25"/>
        <v>174.28</v>
      </c>
    </row>
    <row r="1659" spans="1:6" x14ac:dyDescent="0.3">
      <c r="A1659">
        <v>2871627</v>
      </c>
      <c r="B1659" t="s">
        <v>1737</v>
      </c>
      <c r="C1659" t="s">
        <v>404</v>
      </c>
      <c r="D1659">
        <v>300</v>
      </c>
      <c r="E1659">
        <v>125.72</v>
      </c>
      <c r="F1659">
        <f t="shared" si="25"/>
        <v>174.28</v>
      </c>
    </row>
    <row r="1660" spans="1:6" x14ac:dyDescent="0.3">
      <c r="A1660">
        <v>2871700</v>
      </c>
      <c r="B1660" t="s">
        <v>1738</v>
      </c>
      <c r="C1660" t="s">
        <v>677</v>
      </c>
      <c r="D1660">
        <v>629.4</v>
      </c>
      <c r="E1660">
        <v>274.92</v>
      </c>
      <c r="F1660">
        <f t="shared" si="25"/>
        <v>354.47999999999996</v>
      </c>
    </row>
    <row r="1661" spans="1:6" x14ac:dyDescent="0.3">
      <c r="A1661">
        <v>2871706</v>
      </c>
      <c r="B1661" t="s">
        <v>1739</v>
      </c>
      <c r="C1661" t="s">
        <v>677</v>
      </c>
      <c r="D1661">
        <v>629.4</v>
      </c>
      <c r="E1661">
        <v>274.92</v>
      </c>
      <c r="F1661">
        <f t="shared" si="25"/>
        <v>354.47999999999996</v>
      </c>
    </row>
    <row r="1662" spans="1:6" x14ac:dyDescent="0.3">
      <c r="A1662">
        <v>2871709</v>
      </c>
      <c r="B1662" t="s">
        <v>1740</v>
      </c>
      <c r="C1662" t="s">
        <v>677</v>
      </c>
      <c r="D1662">
        <v>679.3</v>
      </c>
      <c r="E1662">
        <v>230.4</v>
      </c>
      <c r="F1662">
        <f t="shared" si="25"/>
        <v>448.9</v>
      </c>
    </row>
    <row r="1663" spans="1:6" x14ac:dyDescent="0.3">
      <c r="A1663">
        <v>2871711</v>
      </c>
      <c r="B1663" t="s">
        <v>1741</v>
      </c>
      <c r="C1663" t="s">
        <v>677</v>
      </c>
      <c r="D1663">
        <v>679.3</v>
      </c>
      <c r="E1663">
        <v>230.4</v>
      </c>
      <c r="F1663">
        <f t="shared" si="25"/>
        <v>448.9</v>
      </c>
    </row>
    <row r="1664" spans="1:6" x14ac:dyDescent="0.3">
      <c r="A1664">
        <v>2871715</v>
      </c>
      <c r="B1664" t="s">
        <v>1742</v>
      </c>
      <c r="C1664" t="s">
        <v>677</v>
      </c>
      <c r="D1664">
        <v>542.9</v>
      </c>
      <c r="E1664">
        <v>296.73</v>
      </c>
      <c r="F1664">
        <f t="shared" si="25"/>
        <v>246.16999999999996</v>
      </c>
    </row>
    <row r="1665" spans="1:6" x14ac:dyDescent="0.3">
      <c r="A1665">
        <v>2871716</v>
      </c>
      <c r="B1665" t="s">
        <v>1743</v>
      </c>
      <c r="C1665" t="s">
        <v>677</v>
      </c>
      <c r="D1665">
        <v>542.9</v>
      </c>
      <c r="E1665">
        <v>274.92</v>
      </c>
      <c r="F1665">
        <f t="shared" si="25"/>
        <v>267.97999999999996</v>
      </c>
    </row>
    <row r="1666" spans="1:6" x14ac:dyDescent="0.3">
      <c r="A1666">
        <v>2871718</v>
      </c>
      <c r="B1666" t="s">
        <v>1744</v>
      </c>
      <c r="C1666" t="s">
        <v>677</v>
      </c>
      <c r="D1666">
        <v>542.9</v>
      </c>
      <c r="E1666">
        <v>296.73</v>
      </c>
      <c r="F1666">
        <f t="shared" si="25"/>
        <v>246.16999999999996</v>
      </c>
    </row>
    <row r="1667" spans="1:6" x14ac:dyDescent="0.3">
      <c r="A1667">
        <v>2871719</v>
      </c>
      <c r="B1667" t="s">
        <v>1745</v>
      </c>
      <c r="C1667" t="s">
        <v>677</v>
      </c>
      <c r="D1667">
        <v>542.9</v>
      </c>
      <c r="E1667">
        <v>296.73</v>
      </c>
      <c r="F1667">
        <f t="shared" si="25"/>
        <v>246.16999999999996</v>
      </c>
    </row>
    <row r="1668" spans="1:6" x14ac:dyDescent="0.3">
      <c r="A1668">
        <v>2871720</v>
      </c>
      <c r="B1668" t="s">
        <v>1746</v>
      </c>
      <c r="C1668" t="s">
        <v>677</v>
      </c>
      <c r="D1668">
        <v>542.9</v>
      </c>
      <c r="E1668">
        <v>274.92</v>
      </c>
      <c r="F1668">
        <f t="shared" ref="F1668:F1731" si="26">D1668-E1668</f>
        <v>267.97999999999996</v>
      </c>
    </row>
    <row r="1669" spans="1:6" x14ac:dyDescent="0.3">
      <c r="A1669">
        <v>2871722</v>
      </c>
      <c r="B1669" t="s">
        <v>1747</v>
      </c>
      <c r="C1669" t="s">
        <v>677</v>
      </c>
      <c r="D1669">
        <v>542.9</v>
      </c>
      <c r="E1669">
        <v>296.73</v>
      </c>
      <c r="F1669">
        <f t="shared" si="26"/>
        <v>246.16999999999996</v>
      </c>
    </row>
    <row r="1670" spans="1:6" x14ac:dyDescent="0.3">
      <c r="A1670">
        <v>2871723</v>
      </c>
      <c r="B1670" t="s">
        <v>1748</v>
      </c>
      <c r="C1670" t="s">
        <v>677</v>
      </c>
      <c r="D1670">
        <v>542.9</v>
      </c>
      <c r="E1670">
        <v>296.73</v>
      </c>
      <c r="F1670">
        <f t="shared" si="26"/>
        <v>246.16999999999996</v>
      </c>
    </row>
    <row r="1671" spans="1:6" x14ac:dyDescent="0.3">
      <c r="A1671">
        <v>2871725</v>
      </c>
      <c r="B1671" t="s">
        <v>1749</v>
      </c>
      <c r="C1671" t="s">
        <v>677</v>
      </c>
      <c r="D1671">
        <v>542.9</v>
      </c>
      <c r="E1671">
        <v>296.73</v>
      </c>
      <c r="F1671">
        <f t="shared" si="26"/>
        <v>246.16999999999996</v>
      </c>
    </row>
    <row r="1672" spans="1:6" x14ac:dyDescent="0.3">
      <c r="A1672">
        <v>2871727</v>
      </c>
      <c r="B1672" t="s">
        <v>1750</v>
      </c>
      <c r="C1672" t="s">
        <v>677</v>
      </c>
      <c r="D1672">
        <v>542.9</v>
      </c>
      <c r="E1672">
        <v>296.73</v>
      </c>
      <c r="F1672">
        <f t="shared" si="26"/>
        <v>246.16999999999996</v>
      </c>
    </row>
    <row r="1673" spans="1:6" x14ac:dyDescent="0.3">
      <c r="A1673">
        <v>2871728</v>
      </c>
      <c r="B1673" t="s">
        <v>1751</v>
      </c>
      <c r="C1673" t="s">
        <v>677</v>
      </c>
      <c r="D1673">
        <v>542.9</v>
      </c>
      <c r="E1673">
        <v>274.92</v>
      </c>
      <c r="F1673">
        <f t="shared" si="26"/>
        <v>267.97999999999996</v>
      </c>
    </row>
    <row r="1674" spans="1:6" x14ac:dyDescent="0.3">
      <c r="A1674">
        <v>2871802</v>
      </c>
      <c r="B1674" t="s">
        <v>1752</v>
      </c>
      <c r="C1674" t="s">
        <v>404</v>
      </c>
      <c r="D1674">
        <v>402.9</v>
      </c>
      <c r="E1674">
        <v>196.37</v>
      </c>
      <c r="F1674">
        <f t="shared" si="26"/>
        <v>206.52999999999997</v>
      </c>
    </row>
    <row r="1675" spans="1:6" x14ac:dyDescent="0.3">
      <c r="A1675">
        <v>2871803</v>
      </c>
      <c r="B1675" t="s">
        <v>1753</v>
      </c>
      <c r="C1675" t="s">
        <v>404</v>
      </c>
      <c r="D1675">
        <v>402.9</v>
      </c>
      <c r="E1675">
        <v>196.37</v>
      </c>
      <c r="F1675">
        <f t="shared" si="26"/>
        <v>206.52999999999997</v>
      </c>
    </row>
    <row r="1676" spans="1:6" x14ac:dyDescent="0.3">
      <c r="A1676">
        <v>2871810</v>
      </c>
      <c r="B1676" t="s">
        <v>1754</v>
      </c>
      <c r="C1676" t="s">
        <v>404</v>
      </c>
      <c r="D1676">
        <v>402.9</v>
      </c>
      <c r="E1676">
        <v>196.37</v>
      </c>
      <c r="F1676">
        <f t="shared" si="26"/>
        <v>206.52999999999997</v>
      </c>
    </row>
    <row r="1677" spans="1:6" x14ac:dyDescent="0.3">
      <c r="A1677">
        <v>2871811</v>
      </c>
      <c r="B1677" t="s">
        <v>1755</v>
      </c>
      <c r="C1677" t="s">
        <v>404</v>
      </c>
      <c r="D1677">
        <v>402.9</v>
      </c>
      <c r="E1677">
        <v>196.37</v>
      </c>
      <c r="F1677">
        <f t="shared" si="26"/>
        <v>206.52999999999997</v>
      </c>
    </row>
    <row r="1678" spans="1:6" x14ac:dyDescent="0.3">
      <c r="A1678">
        <v>2871813</v>
      </c>
      <c r="B1678" t="s">
        <v>1756</v>
      </c>
      <c r="C1678" t="s">
        <v>404</v>
      </c>
      <c r="D1678">
        <v>402.9</v>
      </c>
      <c r="E1678">
        <v>196.37</v>
      </c>
      <c r="F1678">
        <f t="shared" si="26"/>
        <v>206.52999999999997</v>
      </c>
    </row>
    <row r="1679" spans="1:6" x14ac:dyDescent="0.3">
      <c r="A1679">
        <v>2871814</v>
      </c>
      <c r="B1679" t="s">
        <v>1757</v>
      </c>
      <c r="C1679" t="s">
        <v>404</v>
      </c>
      <c r="D1679">
        <v>402.9</v>
      </c>
      <c r="E1679">
        <v>196.37</v>
      </c>
      <c r="F1679">
        <f t="shared" si="26"/>
        <v>206.52999999999997</v>
      </c>
    </row>
    <row r="1680" spans="1:6" x14ac:dyDescent="0.3">
      <c r="A1680">
        <v>2871816</v>
      </c>
      <c r="B1680" t="s">
        <v>1758</v>
      </c>
      <c r="C1680" t="s">
        <v>404</v>
      </c>
      <c r="D1680">
        <v>402.9</v>
      </c>
      <c r="E1680">
        <v>196.37</v>
      </c>
      <c r="F1680">
        <f t="shared" si="26"/>
        <v>206.52999999999997</v>
      </c>
    </row>
    <row r="1681" spans="1:6" x14ac:dyDescent="0.3">
      <c r="A1681">
        <v>2871818</v>
      </c>
      <c r="B1681" t="s">
        <v>1759</v>
      </c>
      <c r="C1681" t="s">
        <v>404</v>
      </c>
      <c r="D1681">
        <v>402.9</v>
      </c>
      <c r="E1681">
        <v>196.37</v>
      </c>
      <c r="F1681">
        <f t="shared" si="26"/>
        <v>206.52999999999997</v>
      </c>
    </row>
    <row r="1682" spans="1:6" x14ac:dyDescent="0.3">
      <c r="A1682">
        <v>2871819</v>
      </c>
      <c r="B1682" t="s">
        <v>1760</v>
      </c>
      <c r="C1682" t="s">
        <v>404</v>
      </c>
      <c r="D1682">
        <v>402.9</v>
      </c>
      <c r="E1682">
        <v>196.37</v>
      </c>
      <c r="F1682">
        <f t="shared" si="26"/>
        <v>206.52999999999997</v>
      </c>
    </row>
    <row r="1683" spans="1:6" x14ac:dyDescent="0.3">
      <c r="A1683">
        <v>2872300</v>
      </c>
      <c r="B1683" t="s">
        <v>1761</v>
      </c>
      <c r="C1683" t="s">
        <v>673</v>
      </c>
      <c r="D1683">
        <v>649.29999999999995</v>
      </c>
      <c r="E1683">
        <v>283.64</v>
      </c>
      <c r="F1683">
        <f t="shared" si="26"/>
        <v>365.65999999999997</v>
      </c>
    </row>
    <row r="1684" spans="1:6" x14ac:dyDescent="0.3">
      <c r="A1684">
        <v>2872303</v>
      </c>
      <c r="B1684" t="s">
        <v>1762</v>
      </c>
      <c r="C1684" t="s">
        <v>673</v>
      </c>
      <c r="D1684">
        <v>649.29999999999995</v>
      </c>
      <c r="E1684">
        <v>288</v>
      </c>
      <c r="F1684">
        <f t="shared" si="26"/>
        <v>361.29999999999995</v>
      </c>
    </row>
    <row r="1685" spans="1:6" x14ac:dyDescent="0.3">
      <c r="A1685">
        <v>2872306</v>
      </c>
      <c r="B1685" t="s">
        <v>1763</v>
      </c>
      <c r="C1685" t="s">
        <v>673</v>
      </c>
      <c r="D1685">
        <v>649.29999999999995</v>
      </c>
      <c r="E1685">
        <v>274.92</v>
      </c>
      <c r="F1685">
        <f t="shared" si="26"/>
        <v>374.37999999999994</v>
      </c>
    </row>
    <row r="1686" spans="1:6" x14ac:dyDescent="0.3">
      <c r="A1686">
        <v>2872307</v>
      </c>
      <c r="B1686" t="s">
        <v>1764</v>
      </c>
      <c r="C1686" t="s">
        <v>673</v>
      </c>
      <c r="D1686">
        <v>649.29999999999995</v>
      </c>
      <c r="E1686">
        <v>283.64</v>
      </c>
      <c r="F1686">
        <f t="shared" si="26"/>
        <v>365.65999999999997</v>
      </c>
    </row>
    <row r="1687" spans="1:6" x14ac:dyDescent="0.3">
      <c r="A1687">
        <v>2872308</v>
      </c>
      <c r="B1687" t="s">
        <v>1765</v>
      </c>
      <c r="C1687" t="s">
        <v>673</v>
      </c>
      <c r="D1687">
        <v>649.29999999999995</v>
      </c>
      <c r="E1687">
        <v>283.64</v>
      </c>
      <c r="F1687">
        <f t="shared" si="26"/>
        <v>365.65999999999997</v>
      </c>
    </row>
    <row r="1688" spans="1:6" x14ac:dyDescent="0.3">
      <c r="A1688">
        <v>2872311</v>
      </c>
      <c r="B1688" t="s">
        <v>1766</v>
      </c>
      <c r="C1688" t="s">
        <v>673</v>
      </c>
      <c r="D1688">
        <v>649.29999999999995</v>
      </c>
      <c r="E1688">
        <v>274.92</v>
      </c>
      <c r="F1688">
        <f t="shared" si="26"/>
        <v>374.37999999999994</v>
      </c>
    </row>
    <row r="1689" spans="1:6" x14ac:dyDescent="0.3">
      <c r="A1689">
        <v>2872321</v>
      </c>
      <c r="B1689" t="s">
        <v>1767</v>
      </c>
      <c r="C1689" t="s">
        <v>673</v>
      </c>
      <c r="D1689">
        <v>699.3</v>
      </c>
      <c r="E1689">
        <v>283.64</v>
      </c>
      <c r="F1689">
        <f t="shared" si="26"/>
        <v>415.65999999999997</v>
      </c>
    </row>
    <row r="1690" spans="1:6" x14ac:dyDescent="0.3">
      <c r="A1690">
        <v>2872400</v>
      </c>
      <c r="B1690" t="s">
        <v>1768</v>
      </c>
      <c r="C1690" t="s">
        <v>399</v>
      </c>
      <c r="D1690">
        <v>399.6</v>
      </c>
      <c r="E1690">
        <v>174.55</v>
      </c>
      <c r="F1690">
        <f t="shared" si="26"/>
        <v>225.05</v>
      </c>
    </row>
    <row r="1691" spans="1:6" x14ac:dyDescent="0.3">
      <c r="A1691">
        <v>2872402</v>
      </c>
      <c r="B1691" t="s">
        <v>1769</v>
      </c>
      <c r="C1691" t="s">
        <v>399</v>
      </c>
      <c r="D1691">
        <v>399.6</v>
      </c>
      <c r="E1691">
        <v>174.55</v>
      </c>
      <c r="F1691">
        <f t="shared" si="26"/>
        <v>225.05</v>
      </c>
    </row>
    <row r="1692" spans="1:6" x14ac:dyDescent="0.3">
      <c r="A1692">
        <v>2872403</v>
      </c>
      <c r="B1692" t="s">
        <v>1770</v>
      </c>
      <c r="C1692" t="s">
        <v>399</v>
      </c>
      <c r="D1692">
        <v>399.6</v>
      </c>
      <c r="E1692">
        <v>174.55</v>
      </c>
      <c r="F1692">
        <f t="shared" si="26"/>
        <v>225.05</v>
      </c>
    </row>
    <row r="1693" spans="1:6" x14ac:dyDescent="0.3">
      <c r="A1693">
        <v>2872405</v>
      </c>
      <c r="B1693" t="s">
        <v>1771</v>
      </c>
      <c r="C1693" t="s">
        <v>399</v>
      </c>
      <c r="D1693">
        <v>399.6</v>
      </c>
      <c r="E1693">
        <v>174.55</v>
      </c>
      <c r="F1693">
        <f t="shared" si="26"/>
        <v>225.05</v>
      </c>
    </row>
    <row r="1694" spans="1:6" x14ac:dyDescent="0.3">
      <c r="A1694">
        <v>2872415</v>
      </c>
      <c r="B1694" t="s">
        <v>1772</v>
      </c>
      <c r="C1694" t="s">
        <v>399</v>
      </c>
      <c r="D1694">
        <v>259.8</v>
      </c>
      <c r="E1694">
        <v>174.55</v>
      </c>
      <c r="F1694">
        <f t="shared" si="26"/>
        <v>85.25</v>
      </c>
    </row>
    <row r="1695" spans="1:6" x14ac:dyDescent="0.3">
      <c r="A1695">
        <v>2872416</v>
      </c>
      <c r="B1695" t="s">
        <v>1773</v>
      </c>
      <c r="C1695" t="s">
        <v>399</v>
      </c>
      <c r="D1695">
        <v>259.8</v>
      </c>
      <c r="E1695">
        <v>148.37</v>
      </c>
      <c r="F1695">
        <f t="shared" si="26"/>
        <v>111.43</v>
      </c>
    </row>
    <row r="1696" spans="1:6" x14ac:dyDescent="0.3">
      <c r="A1696">
        <v>2872500</v>
      </c>
      <c r="B1696" t="s">
        <v>1774</v>
      </c>
      <c r="C1696" t="s">
        <v>404</v>
      </c>
      <c r="D1696">
        <v>499.9</v>
      </c>
      <c r="E1696">
        <v>261.82</v>
      </c>
      <c r="F1696">
        <f t="shared" si="26"/>
        <v>238.07999999999998</v>
      </c>
    </row>
    <row r="1697" spans="1:6" x14ac:dyDescent="0.3">
      <c r="A1697">
        <v>2872503</v>
      </c>
      <c r="B1697" t="s">
        <v>1775</v>
      </c>
      <c r="C1697" t="s">
        <v>404</v>
      </c>
      <c r="D1697">
        <v>499.9</v>
      </c>
      <c r="E1697">
        <v>261.82</v>
      </c>
      <c r="F1697">
        <f t="shared" si="26"/>
        <v>238.07999999999998</v>
      </c>
    </row>
    <row r="1698" spans="1:6" x14ac:dyDescent="0.3">
      <c r="A1698">
        <v>2872504</v>
      </c>
      <c r="B1698" t="s">
        <v>1776</v>
      </c>
      <c r="C1698" t="s">
        <v>404</v>
      </c>
      <c r="D1698">
        <v>499.9</v>
      </c>
      <c r="E1698">
        <v>261.82</v>
      </c>
      <c r="F1698">
        <f t="shared" si="26"/>
        <v>238.07999999999998</v>
      </c>
    </row>
    <row r="1699" spans="1:6" x14ac:dyDescent="0.3">
      <c r="A1699">
        <v>2872505</v>
      </c>
      <c r="B1699" t="s">
        <v>1777</v>
      </c>
      <c r="C1699" t="s">
        <v>404</v>
      </c>
      <c r="D1699">
        <v>499.9</v>
      </c>
      <c r="E1699">
        <v>261.82</v>
      </c>
      <c r="F1699">
        <f t="shared" si="26"/>
        <v>238.07999999999998</v>
      </c>
    </row>
    <row r="1700" spans="1:6" x14ac:dyDescent="0.3">
      <c r="A1700">
        <v>2872506</v>
      </c>
      <c r="B1700" t="s">
        <v>1778</v>
      </c>
      <c r="C1700" t="s">
        <v>404</v>
      </c>
      <c r="D1700">
        <v>499.9</v>
      </c>
      <c r="E1700">
        <v>261.82</v>
      </c>
      <c r="F1700">
        <f t="shared" si="26"/>
        <v>238.07999999999998</v>
      </c>
    </row>
    <row r="1701" spans="1:6" x14ac:dyDescent="0.3">
      <c r="A1701">
        <v>2872507</v>
      </c>
      <c r="B1701" t="s">
        <v>1779</v>
      </c>
      <c r="C1701" t="s">
        <v>404</v>
      </c>
      <c r="D1701">
        <v>499.9</v>
      </c>
      <c r="E1701">
        <v>261.82</v>
      </c>
      <c r="F1701">
        <f t="shared" si="26"/>
        <v>238.07999999999998</v>
      </c>
    </row>
    <row r="1702" spans="1:6" x14ac:dyDescent="0.3">
      <c r="A1702">
        <v>2872508</v>
      </c>
      <c r="B1702" t="s">
        <v>1780</v>
      </c>
      <c r="C1702" t="s">
        <v>404</v>
      </c>
      <c r="D1702">
        <v>499.9</v>
      </c>
      <c r="E1702">
        <v>261.82</v>
      </c>
      <c r="F1702">
        <f t="shared" si="26"/>
        <v>238.07999999999998</v>
      </c>
    </row>
    <row r="1703" spans="1:6" x14ac:dyDescent="0.3">
      <c r="A1703">
        <v>2872513</v>
      </c>
      <c r="B1703" t="s">
        <v>1781</v>
      </c>
      <c r="C1703" t="s">
        <v>404</v>
      </c>
      <c r="D1703">
        <v>499.9</v>
      </c>
      <c r="E1703">
        <v>261.82</v>
      </c>
      <c r="F1703">
        <f t="shared" si="26"/>
        <v>238.07999999999998</v>
      </c>
    </row>
    <row r="1704" spans="1:6" x14ac:dyDescent="0.3">
      <c r="A1704">
        <v>2872517</v>
      </c>
      <c r="B1704" t="s">
        <v>1782</v>
      </c>
      <c r="C1704" t="s">
        <v>404</v>
      </c>
      <c r="D1704">
        <v>499.9</v>
      </c>
      <c r="E1704">
        <v>220.8</v>
      </c>
      <c r="F1704">
        <f t="shared" si="26"/>
        <v>279.09999999999997</v>
      </c>
    </row>
    <row r="1705" spans="1:6" x14ac:dyDescent="0.3">
      <c r="A1705">
        <v>2872519</v>
      </c>
      <c r="B1705" t="s">
        <v>1783</v>
      </c>
      <c r="C1705" t="s">
        <v>404</v>
      </c>
      <c r="D1705">
        <v>499.9</v>
      </c>
      <c r="E1705">
        <v>261.82</v>
      </c>
      <c r="F1705">
        <f t="shared" si="26"/>
        <v>238.07999999999998</v>
      </c>
    </row>
    <row r="1706" spans="1:6" x14ac:dyDescent="0.3">
      <c r="A1706">
        <v>2872520</v>
      </c>
      <c r="B1706" t="s">
        <v>1784</v>
      </c>
      <c r="C1706" t="s">
        <v>404</v>
      </c>
      <c r="D1706">
        <v>499.9</v>
      </c>
      <c r="E1706">
        <v>220.8</v>
      </c>
      <c r="F1706">
        <f t="shared" si="26"/>
        <v>279.09999999999997</v>
      </c>
    </row>
    <row r="1707" spans="1:6" x14ac:dyDescent="0.3">
      <c r="A1707">
        <v>2872600</v>
      </c>
      <c r="B1707" t="s">
        <v>1785</v>
      </c>
      <c r="C1707" t="s">
        <v>404</v>
      </c>
      <c r="D1707">
        <v>449.6</v>
      </c>
      <c r="E1707">
        <v>196.37</v>
      </c>
      <c r="F1707">
        <f t="shared" si="26"/>
        <v>253.23000000000002</v>
      </c>
    </row>
    <row r="1708" spans="1:6" x14ac:dyDescent="0.3">
      <c r="A1708">
        <v>2872603</v>
      </c>
      <c r="B1708" t="s">
        <v>1786</v>
      </c>
      <c r="C1708" t="s">
        <v>404</v>
      </c>
      <c r="D1708">
        <v>449.6</v>
      </c>
      <c r="E1708">
        <v>196.37</v>
      </c>
      <c r="F1708">
        <f t="shared" si="26"/>
        <v>253.23000000000002</v>
      </c>
    </row>
    <row r="1709" spans="1:6" x14ac:dyDescent="0.3">
      <c r="A1709">
        <v>2872604</v>
      </c>
      <c r="B1709" t="s">
        <v>1787</v>
      </c>
      <c r="C1709" t="s">
        <v>404</v>
      </c>
      <c r="D1709">
        <v>449.6</v>
      </c>
      <c r="E1709">
        <v>196.37</v>
      </c>
      <c r="F1709">
        <f t="shared" si="26"/>
        <v>253.23000000000002</v>
      </c>
    </row>
    <row r="1710" spans="1:6" x14ac:dyDescent="0.3">
      <c r="A1710">
        <v>2872606</v>
      </c>
      <c r="B1710" t="s">
        <v>1788</v>
      </c>
      <c r="C1710" t="s">
        <v>404</v>
      </c>
      <c r="D1710">
        <v>449.6</v>
      </c>
      <c r="E1710">
        <v>196.37</v>
      </c>
      <c r="F1710">
        <f t="shared" si="26"/>
        <v>253.23000000000002</v>
      </c>
    </row>
    <row r="1711" spans="1:6" x14ac:dyDescent="0.3">
      <c r="A1711">
        <v>2872609</v>
      </c>
      <c r="B1711" t="s">
        <v>1789</v>
      </c>
      <c r="C1711" t="s">
        <v>404</v>
      </c>
      <c r="D1711">
        <v>449.6</v>
      </c>
      <c r="E1711">
        <v>196.37</v>
      </c>
      <c r="F1711">
        <f t="shared" si="26"/>
        <v>253.23000000000002</v>
      </c>
    </row>
    <row r="1712" spans="1:6" x14ac:dyDescent="0.3">
      <c r="A1712">
        <v>2872612</v>
      </c>
      <c r="B1712" t="s">
        <v>1790</v>
      </c>
      <c r="C1712" t="s">
        <v>404</v>
      </c>
      <c r="D1712">
        <v>449.6</v>
      </c>
      <c r="E1712">
        <v>196.37</v>
      </c>
      <c r="F1712">
        <f t="shared" si="26"/>
        <v>253.23000000000002</v>
      </c>
    </row>
    <row r="1713" spans="1:6" x14ac:dyDescent="0.3">
      <c r="A1713">
        <v>2872614</v>
      </c>
      <c r="B1713" t="s">
        <v>1791</v>
      </c>
      <c r="C1713" t="s">
        <v>404</v>
      </c>
      <c r="D1713">
        <v>449.6</v>
      </c>
      <c r="E1713">
        <v>196.37</v>
      </c>
      <c r="F1713">
        <f t="shared" si="26"/>
        <v>253.23000000000002</v>
      </c>
    </row>
    <row r="1714" spans="1:6" x14ac:dyDescent="0.3">
      <c r="A1714">
        <v>2872615</v>
      </c>
      <c r="B1714" t="s">
        <v>1792</v>
      </c>
      <c r="C1714" t="s">
        <v>404</v>
      </c>
      <c r="D1714">
        <v>449.6</v>
      </c>
      <c r="E1714">
        <v>196.37</v>
      </c>
      <c r="F1714">
        <f t="shared" si="26"/>
        <v>253.23000000000002</v>
      </c>
    </row>
    <row r="1715" spans="1:6" x14ac:dyDescent="0.3">
      <c r="A1715">
        <v>2872616</v>
      </c>
      <c r="B1715" t="s">
        <v>1793</v>
      </c>
      <c r="C1715" t="s">
        <v>404</v>
      </c>
      <c r="D1715">
        <v>449.6</v>
      </c>
      <c r="E1715">
        <v>196.37</v>
      </c>
      <c r="F1715">
        <f t="shared" si="26"/>
        <v>253.23000000000002</v>
      </c>
    </row>
    <row r="1716" spans="1:6" x14ac:dyDescent="0.3">
      <c r="A1716">
        <v>2872617</v>
      </c>
      <c r="B1716" t="s">
        <v>1794</v>
      </c>
      <c r="C1716" t="s">
        <v>404</v>
      </c>
      <c r="D1716">
        <v>449.6</v>
      </c>
      <c r="E1716">
        <v>196.37</v>
      </c>
      <c r="F1716">
        <f t="shared" si="26"/>
        <v>253.23000000000002</v>
      </c>
    </row>
    <row r="1717" spans="1:6" x14ac:dyDescent="0.3">
      <c r="A1717">
        <v>2872618</v>
      </c>
      <c r="B1717" t="s">
        <v>1795</v>
      </c>
      <c r="C1717" t="s">
        <v>404</v>
      </c>
      <c r="D1717">
        <v>449.6</v>
      </c>
      <c r="E1717">
        <v>196.37</v>
      </c>
      <c r="F1717">
        <f t="shared" si="26"/>
        <v>253.23000000000002</v>
      </c>
    </row>
    <row r="1718" spans="1:6" x14ac:dyDescent="0.3">
      <c r="A1718">
        <v>2872619</v>
      </c>
      <c r="B1718" t="s">
        <v>1796</v>
      </c>
      <c r="C1718" t="s">
        <v>404</v>
      </c>
      <c r="D1718">
        <v>449.6</v>
      </c>
      <c r="E1718">
        <v>196.37</v>
      </c>
      <c r="F1718">
        <f t="shared" si="26"/>
        <v>253.23000000000002</v>
      </c>
    </row>
    <row r="1719" spans="1:6" x14ac:dyDescent="0.3">
      <c r="A1719">
        <v>2872620</v>
      </c>
      <c r="B1719" t="s">
        <v>1797</v>
      </c>
      <c r="C1719" t="s">
        <v>404</v>
      </c>
      <c r="D1719">
        <v>449.6</v>
      </c>
      <c r="E1719">
        <v>196.37</v>
      </c>
      <c r="F1719">
        <f t="shared" si="26"/>
        <v>253.23000000000002</v>
      </c>
    </row>
    <row r="1720" spans="1:6" x14ac:dyDescent="0.3">
      <c r="A1720">
        <v>2872621</v>
      </c>
      <c r="B1720" t="s">
        <v>1798</v>
      </c>
      <c r="C1720" t="s">
        <v>404</v>
      </c>
      <c r="D1720">
        <v>449.6</v>
      </c>
      <c r="E1720">
        <v>174.55</v>
      </c>
      <c r="F1720">
        <f t="shared" si="26"/>
        <v>275.05</v>
      </c>
    </row>
    <row r="1721" spans="1:6" x14ac:dyDescent="0.3">
      <c r="A1721">
        <v>2872622</v>
      </c>
      <c r="B1721" t="s">
        <v>1799</v>
      </c>
      <c r="C1721" t="s">
        <v>404</v>
      </c>
      <c r="D1721">
        <v>449.6</v>
      </c>
      <c r="E1721">
        <v>174.55</v>
      </c>
      <c r="F1721">
        <f t="shared" si="26"/>
        <v>275.05</v>
      </c>
    </row>
    <row r="1722" spans="1:6" x14ac:dyDescent="0.3">
      <c r="A1722">
        <v>2872902</v>
      </c>
      <c r="B1722" t="s">
        <v>1800</v>
      </c>
      <c r="C1722" t="s">
        <v>399</v>
      </c>
      <c r="D1722">
        <v>219.9</v>
      </c>
      <c r="E1722">
        <v>196.37</v>
      </c>
      <c r="F1722">
        <f t="shared" si="26"/>
        <v>23.53</v>
      </c>
    </row>
    <row r="1723" spans="1:6" x14ac:dyDescent="0.3">
      <c r="A1723">
        <v>2872905</v>
      </c>
      <c r="B1723" t="s">
        <v>1801</v>
      </c>
      <c r="C1723" t="s">
        <v>399</v>
      </c>
      <c r="D1723">
        <v>219.9</v>
      </c>
      <c r="E1723">
        <v>196.37</v>
      </c>
      <c r="F1723">
        <f t="shared" si="26"/>
        <v>23.53</v>
      </c>
    </row>
    <row r="1724" spans="1:6" x14ac:dyDescent="0.3">
      <c r="A1724">
        <v>2873009</v>
      </c>
      <c r="B1724" t="s">
        <v>1802</v>
      </c>
      <c r="C1724" t="s">
        <v>399</v>
      </c>
      <c r="D1724">
        <v>344.6</v>
      </c>
      <c r="E1724">
        <v>218.19</v>
      </c>
      <c r="F1724">
        <f t="shared" si="26"/>
        <v>126.41000000000003</v>
      </c>
    </row>
    <row r="1725" spans="1:6" x14ac:dyDescent="0.3">
      <c r="A1725">
        <v>2873014</v>
      </c>
      <c r="B1725" t="s">
        <v>1803</v>
      </c>
      <c r="C1725" t="s">
        <v>399</v>
      </c>
      <c r="D1725">
        <v>449</v>
      </c>
      <c r="E1725">
        <v>218.19</v>
      </c>
      <c r="F1725">
        <f t="shared" si="26"/>
        <v>230.81</v>
      </c>
    </row>
    <row r="1726" spans="1:6" x14ac:dyDescent="0.3">
      <c r="A1726">
        <v>2873019</v>
      </c>
      <c r="B1726" t="s">
        <v>1804</v>
      </c>
      <c r="C1726" t="s">
        <v>399</v>
      </c>
      <c r="D1726">
        <v>449</v>
      </c>
      <c r="E1726">
        <v>218.19</v>
      </c>
      <c r="F1726">
        <f t="shared" si="26"/>
        <v>230.81</v>
      </c>
    </row>
    <row r="1727" spans="1:6" x14ac:dyDescent="0.3">
      <c r="A1727">
        <v>2873106</v>
      </c>
      <c r="B1727" t="s">
        <v>1805</v>
      </c>
      <c r="C1727" t="s">
        <v>399</v>
      </c>
      <c r="D1727">
        <v>429.9</v>
      </c>
      <c r="E1727">
        <v>196.37</v>
      </c>
      <c r="F1727">
        <f t="shared" si="26"/>
        <v>233.52999999999997</v>
      </c>
    </row>
    <row r="1728" spans="1:6" x14ac:dyDescent="0.3">
      <c r="A1728">
        <v>2873107</v>
      </c>
      <c r="B1728" t="s">
        <v>1806</v>
      </c>
      <c r="C1728" t="s">
        <v>399</v>
      </c>
      <c r="D1728">
        <v>429.9</v>
      </c>
      <c r="E1728">
        <v>196.37</v>
      </c>
      <c r="F1728">
        <f t="shared" si="26"/>
        <v>233.52999999999997</v>
      </c>
    </row>
    <row r="1729" spans="1:6" x14ac:dyDescent="0.3">
      <c r="A1729">
        <v>2873110</v>
      </c>
      <c r="B1729" t="s">
        <v>1807</v>
      </c>
      <c r="C1729" t="s">
        <v>399</v>
      </c>
      <c r="D1729">
        <v>429.9</v>
      </c>
      <c r="E1729">
        <v>196.37</v>
      </c>
      <c r="F1729">
        <f t="shared" si="26"/>
        <v>233.52999999999997</v>
      </c>
    </row>
    <row r="1730" spans="1:6" x14ac:dyDescent="0.3">
      <c r="A1730">
        <v>2873112</v>
      </c>
      <c r="B1730" t="s">
        <v>1808</v>
      </c>
      <c r="C1730" t="s">
        <v>399</v>
      </c>
      <c r="D1730">
        <v>468.5</v>
      </c>
      <c r="E1730">
        <v>196.37</v>
      </c>
      <c r="F1730">
        <f t="shared" si="26"/>
        <v>272.13</v>
      </c>
    </row>
    <row r="1731" spans="1:6" x14ac:dyDescent="0.3">
      <c r="A1731">
        <v>2873113</v>
      </c>
      <c r="B1731" t="s">
        <v>1809</v>
      </c>
      <c r="C1731" t="s">
        <v>399</v>
      </c>
      <c r="D1731">
        <v>468.5</v>
      </c>
      <c r="E1731">
        <v>196.37</v>
      </c>
      <c r="F1731">
        <f t="shared" si="26"/>
        <v>272.13</v>
      </c>
    </row>
    <row r="1732" spans="1:6" x14ac:dyDescent="0.3">
      <c r="A1732">
        <v>2873114</v>
      </c>
      <c r="B1732" t="s">
        <v>1810</v>
      </c>
      <c r="C1732" t="s">
        <v>399</v>
      </c>
      <c r="D1732">
        <v>468.5</v>
      </c>
      <c r="E1732">
        <v>196.37</v>
      </c>
      <c r="F1732">
        <f t="shared" ref="F1732:F1795" si="27">D1732-E1732</f>
        <v>272.13</v>
      </c>
    </row>
    <row r="1733" spans="1:6" x14ac:dyDescent="0.3">
      <c r="A1733">
        <v>2873115</v>
      </c>
      <c r="B1733" t="s">
        <v>1811</v>
      </c>
      <c r="C1733" t="s">
        <v>399</v>
      </c>
      <c r="D1733">
        <v>468.5</v>
      </c>
      <c r="E1733">
        <v>196.37</v>
      </c>
      <c r="F1733">
        <f t="shared" si="27"/>
        <v>272.13</v>
      </c>
    </row>
    <row r="1734" spans="1:6" x14ac:dyDescent="0.3">
      <c r="A1734">
        <v>2873116</v>
      </c>
      <c r="B1734" t="s">
        <v>1812</v>
      </c>
      <c r="C1734" t="s">
        <v>399</v>
      </c>
      <c r="D1734">
        <v>468.5</v>
      </c>
      <c r="E1734">
        <v>196.37</v>
      </c>
      <c r="F1734">
        <f t="shared" si="27"/>
        <v>272.13</v>
      </c>
    </row>
    <row r="1735" spans="1:6" x14ac:dyDescent="0.3">
      <c r="A1735">
        <v>2873204</v>
      </c>
      <c r="B1735" t="s">
        <v>1813</v>
      </c>
      <c r="C1735" t="s">
        <v>399</v>
      </c>
      <c r="D1735">
        <v>339.9</v>
      </c>
      <c r="E1735">
        <v>187.64</v>
      </c>
      <c r="F1735">
        <f t="shared" si="27"/>
        <v>152.26</v>
      </c>
    </row>
    <row r="1736" spans="1:6" x14ac:dyDescent="0.3">
      <c r="A1736">
        <v>2873207</v>
      </c>
      <c r="B1736" t="s">
        <v>1814</v>
      </c>
      <c r="C1736" t="s">
        <v>399</v>
      </c>
      <c r="D1736">
        <v>399.6</v>
      </c>
      <c r="E1736">
        <v>148.80000000000001</v>
      </c>
      <c r="F1736">
        <f t="shared" si="27"/>
        <v>250.8</v>
      </c>
    </row>
    <row r="1737" spans="1:6" x14ac:dyDescent="0.3">
      <c r="A1737">
        <v>2873209</v>
      </c>
      <c r="B1737" t="s">
        <v>1815</v>
      </c>
      <c r="C1737" t="s">
        <v>399</v>
      </c>
      <c r="D1737">
        <v>399.6</v>
      </c>
      <c r="E1737">
        <v>174.55</v>
      </c>
      <c r="F1737">
        <f t="shared" si="27"/>
        <v>225.05</v>
      </c>
    </row>
    <row r="1738" spans="1:6" x14ac:dyDescent="0.3">
      <c r="A1738">
        <v>2873210</v>
      </c>
      <c r="B1738" t="s">
        <v>1816</v>
      </c>
      <c r="C1738" t="s">
        <v>399</v>
      </c>
      <c r="D1738">
        <v>399.6</v>
      </c>
      <c r="E1738">
        <v>174.55</v>
      </c>
      <c r="F1738">
        <f t="shared" si="27"/>
        <v>225.05</v>
      </c>
    </row>
    <row r="1739" spans="1:6" x14ac:dyDescent="0.3">
      <c r="A1739">
        <v>2873211</v>
      </c>
      <c r="B1739" t="s">
        <v>1817</v>
      </c>
      <c r="C1739" t="s">
        <v>399</v>
      </c>
      <c r="D1739">
        <v>399.6</v>
      </c>
      <c r="E1739">
        <v>174.55</v>
      </c>
      <c r="F1739">
        <f t="shared" si="27"/>
        <v>225.05</v>
      </c>
    </row>
    <row r="1740" spans="1:6" x14ac:dyDescent="0.3">
      <c r="A1740">
        <v>2873300</v>
      </c>
      <c r="B1740" t="s">
        <v>1818</v>
      </c>
      <c r="C1740" t="s">
        <v>717</v>
      </c>
      <c r="D1740">
        <v>1399.9</v>
      </c>
      <c r="E1740">
        <v>728.54</v>
      </c>
      <c r="F1740">
        <f t="shared" si="27"/>
        <v>671.36000000000013</v>
      </c>
    </row>
    <row r="1741" spans="1:6" x14ac:dyDescent="0.3">
      <c r="A1741">
        <v>2873914</v>
      </c>
      <c r="B1741" t="s">
        <v>1819</v>
      </c>
      <c r="C1741" t="s">
        <v>404</v>
      </c>
      <c r="D1741">
        <v>312.89999999999998</v>
      </c>
      <c r="E1741">
        <v>170.18</v>
      </c>
      <c r="F1741">
        <f t="shared" si="27"/>
        <v>142.71999999999997</v>
      </c>
    </row>
    <row r="1742" spans="1:6" x14ac:dyDescent="0.3">
      <c r="A1742">
        <v>2873915</v>
      </c>
      <c r="B1742" t="s">
        <v>1820</v>
      </c>
      <c r="C1742" t="s">
        <v>404</v>
      </c>
      <c r="D1742">
        <v>312.89999999999998</v>
      </c>
      <c r="E1742">
        <v>148.80000000000001</v>
      </c>
      <c r="F1742">
        <f t="shared" si="27"/>
        <v>164.09999999999997</v>
      </c>
    </row>
    <row r="1743" spans="1:6" x14ac:dyDescent="0.3">
      <c r="A1743">
        <v>2873918</v>
      </c>
      <c r="B1743" t="s">
        <v>1821</v>
      </c>
      <c r="C1743" t="s">
        <v>404</v>
      </c>
      <c r="D1743">
        <v>312.89999999999998</v>
      </c>
      <c r="E1743">
        <v>170.18</v>
      </c>
      <c r="F1743">
        <f t="shared" si="27"/>
        <v>142.71999999999997</v>
      </c>
    </row>
    <row r="1744" spans="1:6" x14ac:dyDescent="0.3">
      <c r="A1744">
        <v>2873920</v>
      </c>
      <c r="B1744" t="s">
        <v>1822</v>
      </c>
      <c r="C1744" t="s">
        <v>404</v>
      </c>
      <c r="D1744">
        <v>312.89999999999998</v>
      </c>
      <c r="E1744">
        <v>170.18</v>
      </c>
      <c r="F1744">
        <f t="shared" si="27"/>
        <v>142.71999999999997</v>
      </c>
    </row>
    <row r="1745" spans="1:6" x14ac:dyDescent="0.3">
      <c r="A1745">
        <v>2874202</v>
      </c>
      <c r="B1745" t="s">
        <v>1823</v>
      </c>
      <c r="C1745" t="s">
        <v>673</v>
      </c>
      <c r="D1745">
        <v>399.9</v>
      </c>
      <c r="E1745">
        <v>167.62</v>
      </c>
      <c r="F1745">
        <f t="shared" si="27"/>
        <v>232.27999999999997</v>
      </c>
    </row>
    <row r="1746" spans="1:6" x14ac:dyDescent="0.3">
      <c r="A1746">
        <v>2874204</v>
      </c>
      <c r="B1746" t="s">
        <v>1824</v>
      </c>
      <c r="C1746" t="s">
        <v>673</v>
      </c>
      <c r="D1746">
        <v>399.9</v>
      </c>
      <c r="E1746">
        <v>167.62</v>
      </c>
      <c r="F1746">
        <f t="shared" si="27"/>
        <v>232.27999999999997</v>
      </c>
    </row>
    <row r="1747" spans="1:6" x14ac:dyDescent="0.3">
      <c r="A1747">
        <v>2874206</v>
      </c>
      <c r="B1747" t="s">
        <v>1825</v>
      </c>
      <c r="C1747" t="s">
        <v>673</v>
      </c>
      <c r="D1747">
        <v>379.9</v>
      </c>
      <c r="E1747">
        <v>159.25</v>
      </c>
      <c r="F1747">
        <f t="shared" si="27"/>
        <v>220.64999999999998</v>
      </c>
    </row>
    <row r="1748" spans="1:6" x14ac:dyDescent="0.3">
      <c r="A1748">
        <v>2874208</v>
      </c>
      <c r="B1748" t="s">
        <v>1826</v>
      </c>
      <c r="C1748" t="s">
        <v>673</v>
      </c>
      <c r="D1748">
        <v>379.9</v>
      </c>
      <c r="E1748">
        <v>159.25</v>
      </c>
      <c r="F1748">
        <f t="shared" si="27"/>
        <v>220.64999999999998</v>
      </c>
    </row>
    <row r="1749" spans="1:6" x14ac:dyDescent="0.3">
      <c r="A1749">
        <v>2874209</v>
      </c>
      <c r="B1749" t="s">
        <v>1827</v>
      </c>
      <c r="C1749" t="s">
        <v>673</v>
      </c>
      <c r="D1749">
        <v>379.9</v>
      </c>
      <c r="E1749">
        <v>159.25</v>
      </c>
      <c r="F1749">
        <f t="shared" si="27"/>
        <v>220.64999999999998</v>
      </c>
    </row>
    <row r="1750" spans="1:6" x14ac:dyDescent="0.3">
      <c r="A1750">
        <v>2874301</v>
      </c>
      <c r="B1750" t="s">
        <v>1828</v>
      </c>
      <c r="C1750" t="s">
        <v>399</v>
      </c>
      <c r="D1750">
        <v>300</v>
      </c>
      <c r="E1750">
        <v>125.72</v>
      </c>
      <c r="F1750">
        <f t="shared" si="27"/>
        <v>174.28</v>
      </c>
    </row>
    <row r="1751" spans="1:6" x14ac:dyDescent="0.3">
      <c r="A1751">
        <v>2874302</v>
      </c>
      <c r="B1751" t="s">
        <v>1829</v>
      </c>
      <c r="C1751" t="s">
        <v>399</v>
      </c>
      <c r="D1751">
        <v>300</v>
      </c>
      <c r="E1751">
        <v>125.72</v>
      </c>
      <c r="F1751">
        <f t="shared" si="27"/>
        <v>174.28</v>
      </c>
    </row>
    <row r="1752" spans="1:6" x14ac:dyDescent="0.3">
      <c r="A1752">
        <v>2874305</v>
      </c>
      <c r="B1752" t="s">
        <v>1830</v>
      </c>
      <c r="C1752" t="s">
        <v>399</v>
      </c>
      <c r="D1752">
        <v>300</v>
      </c>
      <c r="E1752">
        <v>125.72</v>
      </c>
      <c r="F1752">
        <f t="shared" si="27"/>
        <v>174.28</v>
      </c>
    </row>
    <row r="1753" spans="1:6" x14ac:dyDescent="0.3">
      <c r="A1753">
        <v>2874309</v>
      </c>
      <c r="B1753" t="s">
        <v>1831</v>
      </c>
      <c r="C1753" t="s">
        <v>399</v>
      </c>
      <c r="D1753">
        <v>269.89999999999998</v>
      </c>
      <c r="E1753">
        <v>125.72</v>
      </c>
      <c r="F1753">
        <f t="shared" si="27"/>
        <v>144.17999999999998</v>
      </c>
    </row>
    <row r="1754" spans="1:6" x14ac:dyDescent="0.3">
      <c r="A1754">
        <v>2874311</v>
      </c>
      <c r="B1754" t="s">
        <v>1832</v>
      </c>
      <c r="C1754" t="s">
        <v>399</v>
      </c>
      <c r="D1754">
        <v>269.89999999999998</v>
      </c>
      <c r="E1754">
        <v>125.72</v>
      </c>
      <c r="F1754">
        <f t="shared" si="27"/>
        <v>144.17999999999998</v>
      </c>
    </row>
    <row r="1755" spans="1:6" x14ac:dyDescent="0.3">
      <c r="A1755">
        <v>2874314</v>
      </c>
      <c r="B1755" t="s">
        <v>1833</v>
      </c>
      <c r="C1755" t="s">
        <v>399</v>
      </c>
      <c r="D1755">
        <v>299.89999999999998</v>
      </c>
      <c r="E1755">
        <v>125.72</v>
      </c>
      <c r="F1755">
        <f t="shared" si="27"/>
        <v>174.17999999999998</v>
      </c>
    </row>
    <row r="1756" spans="1:6" x14ac:dyDescent="0.3">
      <c r="A1756">
        <v>2874315</v>
      </c>
      <c r="B1756" t="s">
        <v>1834</v>
      </c>
      <c r="C1756" t="s">
        <v>399</v>
      </c>
      <c r="D1756">
        <v>299.89999999999998</v>
      </c>
      <c r="E1756">
        <v>125.72</v>
      </c>
      <c r="F1756">
        <f t="shared" si="27"/>
        <v>174.17999999999998</v>
      </c>
    </row>
    <row r="1757" spans="1:6" x14ac:dyDescent="0.3">
      <c r="A1757">
        <v>2874316</v>
      </c>
      <c r="B1757" t="s">
        <v>1835</v>
      </c>
      <c r="C1757" t="s">
        <v>399</v>
      </c>
      <c r="D1757">
        <v>299.89999999999998</v>
      </c>
      <c r="E1757">
        <v>125.72</v>
      </c>
      <c r="F1757">
        <f t="shared" si="27"/>
        <v>174.17999999999998</v>
      </c>
    </row>
    <row r="1758" spans="1:6" x14ac:dyDescent="0.3">
      <c r="A1758">
        <v>2874320</v>
      </c>
      <c r="B1758" t="s">
        <v>1836</v>
      </c>
      <c r="C1758" t="s">
        <v>399</v>
      </c>
      <c r="D1758">
        <v>259.89999999999998</v>
      </c>
      <c r="E1758">
        <v>125.72</v>
      </c>
      <c r="F1758">
        <f t="shared" si="27"/>
        <v>134.17999999999998</v>
      </c>
    </row>
    <row r="1759" spans="1:6" x14ac:dyDescent="0.3">
      <c r="A1759">
        <v>2874321</v>
      </c>
      <c r="B1759" t="s">
        <v>1837</v>
      </c>
      <c r="C1759" t="s">
        <v>399</v>
      </c>
      <c r="D1759">
        <v>259.89999999999998</v>
      </c>
      <c r="E1759">
        <v>125.72</v>
      </c>
      <c r="F1759">
        <f t="shared" si="27"/>
        <v>134.17999999999998</v>
      </c>
    </row>
    <row r="1760" spans="1:6" x14ac:dyDescent="0.3">
      <c r="A1760">
        <v>2874322</v>
      </c>
      <c r="B1760" t="s">
        <v>1838</v>
      </c>
      <c r="C1760" t="s">
        <v>399</v>
      </c>
      <c r="D1760">
        <v>259.89999999999998</v>
      </c>
      <c r="E1760">
        <v>125.72</v>
      </c>
      <c r="F1760">
        <f t="shared" si="27"/>
        <v>134.17999999999998</v>
      </c>
    </row>
    <row r="1761" spans="1:6" x14ac:dyDescent="0.3">
      <c r="A1761">
        <v>2874500</v>
      </c>
      <c r="B1761" t="s">
        <v>1839</v>
      </c>
      <c r="C1761" t="s">
        <v>404</v>
      </c>
      <c r="D1761">
        <v>329.9</v>
      </c>
      <c r="E1761">
        <v>125.72</v>
      </c>
      <c r="F1761">
        <f t="shared" si="27"/>
        <v>204.17999999999998</v>
      </c>
    </row>
    <row r="1762" spans="1:6" x14ac:dyDescent="0.3">
      <c r="A1762">
        <v>2874501</v>
      </c>
      <c r="B1762" t="s">
        <v>1840</v>
      </c>
      <c r="C1762" t="s">
        <v>404</v>
      </c>
      <c r="D1762">
        <v>329.9</v>
      </c>
      <c r="E1762">
        <v>125.72</v>
      </c>
      <c r="F1762">
        <f t="shared" si="27"/>
        <v>204.17999999999998</v>
      </c>
    </row>
    <row r="1763" spans="1:6" x14ac:dyDescent="0.3">
      <c r="A1763">
        <v>2874502</v>
      </c>
      <c r="B1763" t="s">
        <v>1841</v>
      </c>
      <c r="C1763" t="s">
        <v>404</v>
      </c>
      <c r="D1763">
        <v>329.9</v>
      </c>
      <c r="E1763">
        <v>138.29</v>
      </c>
      <c r="F1763">
        <f t="shared" si="27"/>
        <v>191.60999999999999</v>
      </c>
    </row>
    <row r="1764" spans="1:6" x14ac:dyDescent="0.3">
      <c r="A1764">
        <v>2874503</v>
      </c>
      <c r="B1764" t="s">
        <v>1842</v>
      </c>
      <c r="C1764" t="s">
        <v>404</v>
      </c>
      <c r="D1764">
        <v>329.9</v>
      </c>
      <c r="E1764">
        <v>112</v>
      </c>
      <c r="F1764">
        <f t="shared" si="27"/>
        <v>217.89999999999998</v>
      </c>
    </row>
    <row r="1765" spans="1:6" x14ac:dyDescent="0.3">
      <c r="A1765">
        <v>2874508</v>
      </c>
      <c r="B1765" t="s">
        <v>1843</v>
      </c>
      <c r="C1765" t="s">
        <v>404</v>
      </c>
      <c r="D1765">
        <v>329.9</v>
      </c>
      <c r="E1765">
        <v>138.29</v>
      </c>
      <c r="F1765">
        <f t="shared" si="27"/>
        <v>191.60999999999999</v>
      </c>
    </row>
    <row r="1766" spans="1:6" x14ac:dyDescent="0.3">
      <c r="A1766">
        <v>2874509</v>
      </c>
      <c r="B1766" t="s">
        <v>1844</v>
      </c>
      <c r="C1766" t="s">
        <v>404</v>
      </c>
      <c r="D1766">
        <v>329.9</v>
      </c>
      <c r="E1766">
        <v>138.29</v>
      </c>
      <c r="F1766">
        <f t="shared" si="27"/>
        <v>191.60999999999999</v>
      </c>
    </row>
    <row r="1767" spans="1:6" x14ac:dyDescent="0.3">
      <c r="A1767">
        <v>2874603</v>
      </c>
      <c r="B1767" t="s">
        <v>1845</v>
      </c>
      <c r="C1767" t="s">
        <v>677</v>
      </c>
      <c r="D1767">
        <v>349.9</v>
      </c>
      <c r="E1767">
        <v>146.66999999999999</v>
      </c>
      <c r="F1767">
        <f t="shared" si="27"/>
        <v>203.23</v>
      </c>
    </row>
    <row r="1768" spans="1:6" x14ac:dyDescent="0.3">
      <c r="A1768">
        <v>2874604</v>
      </c>
      <c r="B1768" t="s">
        <v>1846</v>
      </c>
      <c r="C1768" t="s">
        <v>677</v>
      </c>
      <c r="D1768">
        <v>349.9</v>
      </c>
      <c r="E1768">
        <v>146.66999999999999</v>
      </c>
      <c r="F1768">
        <f t="shared" si="27"/>
        <v>203.23</v>
      </c>
    </row>
    <row r="1769" spans="1:6" x14ac:dyDescent="0.3">
      <c r="A1769">
        <v>2874605</v>
      </c>
      <c r="B1769" t="s">
        <v>1847</v>
      </c>
      <c r="C1769" t="s">
        <v>677</v>
      </c>
      <c r="D1769">
        <v>349.9</v>
      </c>
      <c r="E1769">
        <v>146.66999999999999</v>
      </c>
      <c r="F1769">
        <f t="shared" si="27"/>
        <v>203.23</v>
      </c>
    </row>
    <row r="1770" spans="1:6" x14ac:dyDescent="0.3">
      <c r="A1770">
        <v>2874610</v>
      </c>
      <c r="B1770" t="s">
        <v>1848</v>
      </c>
      <c r="C1770" t="s">
        <v>677</v>
      </c>
      <c r="D1770">
        <v>379.9</v>
      </c>
      <c r="E1770">
        <v>159.25</v>
      </c>
      <c r="F1770">
        <f t="shared" si="27"/>
        <v>220.64999999999998</v>
      </c>
    </row>
    <row r="1771" spans="1:6" x14ac:dyDescent="0.3">
      <c r="A1771">
        <v>2874611</v>
      </c>
      <c r="B1771" t="s">
        <v>1849</v>
      </c>
      <c r="C1771" t="s">
        <v>677</v>
      </c>
      <c r="D1771">
        <v>379.9</v>
      </c>
      <c r="E1771">
        <v>159.25</v>
      </c>
      <c r="F1771">
        <f t="shared" si="27"/>
        <v>220.64999999999998</v>
      </c>
    </row>
    <row r="1772" spans="1:6" x14ac:dyDescent="0.3">
      <c r="A1772">
        <v>2874703</v>
      </c>
      <c r="B1772" t="s">
        <v>1850</v>
      </c>
      <c r="C1772" t="s">
        <v>677</v>
      </c>
      <c r="D1772">
        <v>499.5</v>
      </c>
      <c r="E1772">
        <v>218.19</v>
      </c>
      <c r="F1772">
        <f t="shared" si="27"/>
        <v>281.31</v>
      </c>
    </row>
    <row r="1773" spans="1:6" x14ac:dyDescent="0.3">
      <c r="A1773">
        <v>2874705</v>
      </c>
      <c r="B1773" t="s">
        <v>1851</v>
      </c>
      <c r="C1773" t="s">
        <v>677</v>
      </c>
      <c r="D1773">
        <v>499.5</v>
      </c>
      <c r="E1773">
        <v>218.19</v>
      </c>
      <c r="F1773">
        <f t="shared" si="27"/>
        <v>281.31</v>
      </c>
    </row>
    <row r="1774" spans="1:6" x14ac:dyDescent="0.3">
      <c r="A1774">
        <v>2874800</v>
      </c>
      <c r="B1774" t="s">
        <v>1852</v>
      </c>
      <c r="C1774" t="s">
        <v>404</v>
      </c>
      <c r="D1774">
        <v>299.89999999999998</v>
      </c>
      <c r="E1774">
        <v>125.72</v>
      </c>
      <c r="F1774">
        <f t="shared" si="27"/>
        <v>174.17999999999998</v>
      </c>
    </row>
    <row r="1775" spans="1:6" x14ac:dyDescent="0.3">
      <c r="A1775">
        <v>2874802</v>
      </c>
      <c r="B1775" t="s">
        <v>1853</v>
      </c>
      <c r="C1775" t="s">
        <v>404</v>
      </c>
      <c r="D1775">
        <v>299.89999999999998</v>
      </c>
      <c r="E1775">
        <v>125.72</v>
      </c>
      <c r="F1775">
        <f t="shared" si="27"/>
        <v>174.17999999999998</v>
      </c>
    </row>
    <row r="1776" spans="1:6" x14ac:dyDescent="0.3">
      <c r="A1776">
        <v>2874805</v>
      </c>
      <c r="B1776" t="s">
        <v>1854</v>
      </c>
      <c r="C1776" t="s">
        <v>404</v>
      </c>
      <c r="D1776">
        <v>299.89999999999998</v>
      </c>
      <c r="E1776">
        <v>125.72</v>
      </c>
      <c r="F1776">
        <f t="shared" si="27"/>
        <v>174.17999999999998</v>
      </c>
    </row>
    <row r="1777" spans="1:6" x14ac:dyDescent="0.3">
      <c r="A1777">
        <v>2874807</v>
      </c>
      <c r="B1777" t="s">
        <v>1855</v>
      </c>
      <c r="C1777" t="s">
        <v>404</v>
      </c>
      <c r="D1777">
        <v>299.89999999999998</v>
      </c>
      <c r="E1777">
        <v>125.72</v>
      </c>
      <c r="F1777">
        <f t="shared" si="27"/>
        <v>174.17999999999998</v>
      </c>
    </row>
    <row r="1778" spans="1:6" x14ac:dyDescent="0.3">
      <c r="A1778">
        <v>2874813</v>
      </c>
      <c r="B1778" t="s">
        <v>1856</v>
      </c>
      <c r="C1778" t="s">
        <v>404</v>
      </c>
      <c r="D1778">
        <v>299.89999999999998</v>
      </c>
      <c r="E1778">
        <v>125.72</v>
      </c>
      <c r="F1778">
        <f t="shared" si="27"/>
        <v>174.17999999999998</v>
      </c>
    </row>
    <row r="1779" spans="1:6" x14ac:dyDescent="0.3">
      <c r="A1779">
        <v>2875201</v>
      </c>
      <c r="B1779" t="s">
        <v>1857</v>
      </c>
      <c r="C1779" t="s">
        <v>399</v>
      </c>
      <c r="D1779">
        <v>372.2</v>
      </c>
      <c r="E1779">
        <v>200.73</v>
      </c>
      <c r="F1779">
        <f t="shared" si="27"/>
        <v>171.47</v>
      </c>
    </row>
    <row r="1780" spans="1:6" x14ac:dyDescent="0.3">
      <c r="A1780">
        <v>2875800</v>
      </c>
      <c r="B1780" t="s">
        <v>1858</v>
      </c>
      <c r="C1780" t="s">
        <v>399</v>
      </c>
      <c r="D1780">
        <v>474.9</v>
      </c>
      <c r="E1780">
        <v>196.37</v>
      </c>
      <c r="F1780">
        <f t="shared" si="27"/>
        <v>278.52999999999997</v>
      </c>
    </row>
    <row r="1781" spans="1:6" x14ac:dyDescent="0.3">
      <c r="A1781">
        <v>2875801</v>
      </c>
      <c r="B1781" t="s">
        <v>1859</v>
      </c>
      <c r="C1781" t="s">
        <v>399</v>
      </c>
      <c r="D1781">
        <v>474.9</v>
      </c>
      <c r="E1781">
        <v>253.09</v>
      </c>
      <c r="F1781">
        <f t="shared" si="27"/>
        <v>221.80999999999997</v>
      </c>
    </row>
    <row r="1782" spans="1:6" x14ac:dyDescent="0.3">
      <c r="A1782">
        <v>2875802</v>
      </c>
      <c r="B1782" t="s">
        <v>1860</v>
      </c>
      <c r="C1782" t="s">
        <v>399</v>
      </c>
      <c r="D1782">
        <v>474.9</v>
      </c>
      <c r="E1782">
        <v>209.45</v>
      </c>
      <c r="F1782">
        <f t="shared" si="27"/>
        <v>265.45</v>
      </c>
    </row>
    <row r="1783" spans="1:6" x14ac:dyDescent="0.3">
      <c r="A1783">
        <v>2875809</v>
      </c>
      <c r="B1783" t="s">
        <v>1861</v>
      </c>
      <c r="C1783" t="s">
        <v>399</v>
      </c>
      <c r="D1783">
        <v>492.1</v>
      </c>
      <c r="E1783">
        <v>177.34</v>
      </c>
      <c r="F1783">
        <f t="shared" si="27"/>
        <v>314.76</v>
      </c>
    </row>
    <row r="1784" spans="1:6" x14ac:dyDescent="0.3">
      <c r="A1784">
        <v>2875810</v>
      </c>
      <c r="B1784" t="s">
        <v>1862</v>
      </c>
      <c r="C1784" t="s">
        <v>399</v>
      </c>
      <c r="D1784">
        <v>492.1</v>
      </c>
      <c r="E1784">
        <v>177.34</v>
      </c>
      <c r="F1784">
        <f t="shared" si="27"/>
        <v>314.76</v>
      </c>
    </row>
    <row r="1785" spans="1:6" x14ac:dyDescent="0.3">
      <c r="A1785">
        <v>2875902</v>
      </c>
      <c r="B1785" t="s">
        <v>1863</v>
      </c>
      <c r="C1785" t="s">
        <v>399</v>
      </c>
      <c r="D1785">
        <v>284.89999999999998</v>
      </c>
      <c r="E1785">
        <v>187.64</v>
      </c>
      <c r="F1785">
        <f t="shared" si="27"/>
        <v>97.259999999999991</v>
      </c>
    </row>
    <row r="1786" spans="1:6" x14ac:dyDescent="0.3">
      <c r="A1786">
        <v>2875905</v>
      </c>
      <c r="B1786" t="s">
        <v>1864</v>
      </c>
      <c r="C1786" t="s">
        <v>399</v>
      </c>
      <c r="D1786">
        <v>284.89999999999998</v>
      </c>
      <c r="E1786">
        <v>187.64</v>
      </c>
      <c r="F1786">
        <f t="shared" si="27"/>
        <v>97.259999999999991</v>
      </c>
    </row>
    <row r="1787" spans="1:6" x14ac:dyDescent="0.3">
      <c r="A1787">
        <v>2876001</v>
      </c>
      <c r="B1787" t="s">
        <v>1865</v>
      </c>
      <c r="C1787" t="s">
        <v>399</v>
      </c>
      <c r="D1787">
        <v>280</v>
      </c>
      <c r="E1787">
        <v>117.34</v>
      </c>
      <c r="F1787">
        <f t="shared" si="27"/>
        <v>162.66</v>
      </c>
    </row>
    <row r="1788" spans="1:6" x14ac:dyDescent="0.3">
      <c r="A1788">
        <v>2876003</v>
      </c>
      <c r="B1788" t="s">
        <v>1866</v>
      </c>
      <c r="C1788" t="s">
        <v>399</v>
      </c>
      <c r="D1788">
        <v>280</v>
      </c>
      <c r="E1788">
        <v>117.34</v>
      </c>
      <c r="F1788">
        <f t="shared" si="27"/>
        <v>162.66</v>
      </c>
    </row>
    <row r="1789" spans="1:6" x14ac:dyDescent="0.3">
      <c r="A1789">
        <v>2876104</v>
      </c>
      <c r="B1789" t="s">
        <v>1867</v>
      </c>
      <c r="C1789" t="s">
        <v>404</v>
      </c>
      <c r="D1789">
        <v>529.5</v>
      </c>
      <c r="E1789">
        <v>231.27</v>
      </c>
      <c r="F1789">
        <f t="shared" si="27"/>
        <v>298.23</v>
      </c>
    </row>
    <row r="1790" spans="1:6" x14ac:dyDescent="0.3">
      <c r="A1790">
        <v>2876105</v>
      </c>
      <c r="B1790" t="s">
        <v>1868</v>
      </c>
      <c r="C1790" t="s">
        <v>404</v>
      </c>
      <c r="D1790">
        <v>529.5</v>
      </c>
      <c r="E1790">
        <v>231.27</v>
      </c>
      <c r="F1790">
        <f t="shared" si="27"/>
        <v>298.23</v>
      </c>
    </row>
    <row r="1791" spans="1:6" x14ac:dyDescent="0.3">
      <c r="A1791">
        <v>2876106</v>
      </c>
      <c r="B1791" t="s">
        <v>1869</v>
      </c>
      <c r="C1791" t="s">
        <v>404</v>
      </c>
      <c r="D1791">
        <v>529.5</v>
      </c>
      <c r="E1791">
        <v>196.37</v>
      </c>
      <c r="F1791">
        <f t="shared" si="27"/>
        <v>333.13</v>
      </c>
    </row>
    <row r="1792" spans="1:6" x14ac:dyDescent="0.3">
      <c r="A1792">
        <v>2876108</v>
      </c>
      <c r="B1792" t="s">
        <v>1870</v>
      </c>
      <c r="C1792" t="s">
        <v>404</v>
      </c>
      <c r="D1792">
        <v>529.5</v>
      </c>
      <c r="E1792">
        <v>231.27</v>
      </c>
      <c r="F1792">
        <f t="shared" si="27"/>
        <v>298.23</v>
      </c>
    </row>
    <row r="1793" spans="1:6" x14ac:dyDescent="0.3">
      <c r="A1793">
        <v>2876109</v>
      </c>
      <c r="B1793" t="s">
        <v>1871</v>
      </c>
      <c r="C1793" t="s">
        <v>404</v>
      </c>
      <c r="D1793">
        <v>529.5</v>
      </c>
      <c r="E1793">
        <v>242.29</v>
      </c>
      <c r="F1793">
        <f t="shared" si="27"/>
        <v>287.21000000000004</v>
      </c>
    </row>
    <row r="1794" spans="1:6" x14ac:dyDescent="0.3">
      <c r="A1794">
        <v>2876110</v>
      </c>
      <c r="B1794" t="s">
        <v>1872</v>
      </c>
      <c r="C1794" t="s">
        <v>404</v>
      </c>
      <c r="D1794">
        <v>529.5</v>
      </c>
      <c r="E1794">
        <v>242.3</v>
      </c>
      <c r="F1794">
        <f t="shared" si="27"/>
        <v>287.2</v>
      </c>
    </row>
    <row r="1795" spans="1:6" x14ac:dyDescent="0.3">
      <c r="A1795">
        <v>2876111</v>
      </c>
      <c r="B1795" t="s">
        <v>1873</v>
      </c>
      <c r="C1795" t="s">
        <v>404</v>
      </c>
      <c r="D1795">
        <v>529.5</v>
      </c>
      <c r="E1795">
        <v>242.29</v>
      </c>
      <c r="F1795">
        <f t="shared" si="27"/>
        <v>287.21000000000004</v>
      </c>
    </row>
    <row r="1796" spans="1:6" x14ac:dyDescent="0.3">
      <c r="A1796">
        <v>2876700</v>
      </c>
      <c r="B1796" t="s">
        <v>1874</v>
      </c>
      <c r="C1796" t="s">
        <v>314</v>
      </c>
      <c r="D1796">
        <v>357</v>
      </c>
      <c r="E1796">
        <v>164.3</v>
      </c>
      <c r="F1796">
        <f t="shared" ref="F1796:F1859" si="28">D1796-E1796</f>
        <v>192.7</v>
      </c>
    </row>
    <row r="1797" spans="1:6" x14ac:dyDescent="0.3">
      <c r="A1797">
        <v>2876908</v>
      </c>
      <c r="B1797" t="s">
        <v>1875</v>
      </c>
      <c r="C1797" t="s">
        <v>399</v>
      </c>
      <c r="D1797">
        <v>280</v>
      </c>
      <c r="E1797">
        <v>117.34</v>
      </c>
      <c r="F1797">
        <f t="shared" si="28"/>
        <v>162.66</v>
      </c>
    </row>
    <row r="1798" spans="1:6" x14ac:dyDescent="0.3">
      <c r="A1798">
        <v>2876909</v>
      </c>
      <c r="B1798" t="s">
        <v>1876</v>
      </c>
      <c r="C1798" t="s">
        <v>399</v>
      </c>
      <c r="D1798">
        <v>280</v>
      </c>
      <c r="E1798">
        <v>117.34</v>
      </c>
      <c r="F1798">
        <f t="shared" si="28"/>
        <v>162.66</v>
      </c>
    </row>
    <row r="1799" spans="1:6" x14ac:dyDescent="0.3">
      <c r="A1799">
        <v>2876910</v>
      </c>
      <c r="B1799" t="s">
        <v>1877</v>
      </c>
      <c r="C1799" t="s">
        <v>399</v>
      </c>
      <c r="D1799">
        <v>280</v>
      </c>
      <c r="E1799">
        <v>117.34</v>
      </c>
      <c r="F1799">
        <f t="shared" si="28"/>
        <v>162.66</v>
      </c>
    </row>
    <row r="1800" spans="1:6" x14ac:dyDescent="0.3">
      <c r="A1800">
        <v>2876913</v>
      </c>
      <c r="B1800" t="s">
        <v>1878</v>
      </c>
      <c r="C1800" t="s">
        <v>399</v>
      </c>
      <c r="D1800">
        <v>280</v>
      </c>
      <c r="E1800">
        <v>117.34</v>
      </c>
      <c r="F1800">
        <f t="shared" si="28"/>
        <v>162.66</v>
      </c>
    </row>
    <row r="1801" spans="1:6" x14ac:dyDescent="0.3">
      <c r="A1801">
        <v>2876914</v>
      </c>
      <c r="B1801" t="s">
        <v>1879</v>
      </c>
      <c r="C1801" t="s">
        <v>399</v>
      </c>
      <c r="D1801">
        <v>280</v>
      </c>
      <c r="E1801">
        <v>117.34</v>
      </c>
      <c r="F1801">
        <f t="shared" si="28"/>
        <v>162.66</v>
      </c>
    </row>
    <row r="1802" spans="1:6" x14ac:dyDescent="0.3">
      <c r="A1802">
        <v>2876917</v>
      </c>
      <c r="B1802" t="s">
        <v>1880</v>
      </c>
      <c r="C1802" t="s">
        <v>399</v>
      </c>
      <c r="D1802">
        <v>280</v>
      </c>
      <c r="E1802">
        <v>117.34</v>
      </c>
      <c r="F1802">
        <f t="shared" si="28"/>
        <v>162.66</v>
      </c>
    </row>
    <row r="1803" spans="1:6" x14ac:dyDescent="0.3">
      <c r="A1803">
        <v>2876921</v>
      </c>
      <c r="B1803" t="s">
        <v>1881</v>
      </c>
      <c r="C1803" t="s">
        <v>399</v>
      </c>
      <c r="D1803">
        <v>252.9</v>
      </c>
      <c r="E1803">
        <v>102.66</v>
      </c>
      <c r="F1803">
        <f t="shared" si="28"/>
        <v>150.24</v>
      </c>
    </row>
    <row r="1804" spans="1:6" x14ac:dyDescent="0.3">
      <c r="A1804">
        <v>2876922</v>
      </c>
      <c r="B1804" t="s">
        <v>1882</v>
      </c>
      <c r="C1804" t="s">
        <v>399</v>
      </c>
      <c r="D1804">
        <v>252.9</v>
      </c>
      <c r="E1804">
        <v>102.66</v>
      </c>
      <c r="F1804">
        <f t="shared" si="28"/>
        <v>150.24</v>
      </c>
    </row>
    <row r="1805" spans="1:6" x14ac:dyDescent="0.3">
      <c r="A1805">
        <v>2876923</v>
      </c>
      <c r="B1805" t="s">
        <v>1883</v>
      </c>
      <c r="C1805" t="s">
        <v>399</v>
      </c>
      <c r="D1805">
        <v>252.9</v>
      </c>
      <c r="E1805">
        <v>102.66</v>
      </c>
      <c r="F1805">
        <f t="shared" si="28"/>
        <v>150.24</v>
      </c>
    </row>
    <row r="1806" spans="1:6" x14ac:dyDescent="0.3">
      <c r="A1806">
        <v>2876924</v>
      </c>
      <c r="B1806" t="s">
        <v>1884</v>
      </c>
      <c r="C1806" t="s">
        <v>399</v>
      </c>
      <c r="D1806">
        <v>252.9</v>
      </c>
      <c r="E1806">
        <v>102.66</v>
      </c>
      <c r="F1806">
        <f t="shared" si="28"/>
        <v>150.24</v>
      </c>
    </row>
    <row r="1807" spans="1:6" x14ac:dyDescent="0.3">
      <c r="A1807">
        <v>2877102</v>
      </c>
      <c r="B1807" t="s">
        <v>1885</v>
      </c>
      <c r="C1807" t="s">
        <v>677</v>
      </c>
      <c r="D1807">
        <v>349.9</v>
      </c>
      <c r="E1807">
        <v>146.66999999999999</v>
      </c>
      <c r="F1807">
        <f t="shared" si="28"/>
        <v>203.23</v>
      </c>
    </row>
    <row r="1808" spans="1:6" x14ac:dyDescent="0.3">
      <c r="A1808">
        <v>2877103</v>
      </c>
      <c r="B1808" t="s">
        <v>1886</v>
      </c>
      <c r="C1808" t="s">
        <v>677</v>
      </c>
      <c r="D1808">
        <v>349.9</v>
      </c>
      <c r="E1808">
        <v>146.66999999999999</v>
      </c>
      <c r="F1808">
        <f t="shared" si="28"/>
        <v>203.23</v>
      </c>
    </row>
    <row r="1809" spans="1:6" x14ac:dyDescent="0.3">
      <c r="A1809">
        <v>2877104</v>
      </c>
      <c r="B1809" t="s">
        <v>1887</v>
      </c>
      <c r="C1809" t="s">
        <v>677</v>
      </c>
      <c r="D1809">
        <v>349.9</v>
      </c>
      <c r="E1809">
        <v>146.66999999999999</v>
      </c>
      <c r="F1809">
        <f t="shared" si="28"/>
        <v>203.23</v>
      </c>
    </row>
    <row r="1810" spans="1:6" x14ac:dyDescent="0.3">
      <c r="A1810">
        <v>2877105</v>
      </c>
      <c r="B1810" t="s">
        <v>1888</v>
      </c>
      <c r="C1810" t="s">
        <v>677</v>
      </c>
      <c r="D1810">
        <v>349.9</v>
      </c>
      <c r="E1810">
        <v>146.66999999999999</v>
      </c>
      <c r="F1810">
        <f t="shared" si="28"/>
        <v>203.23</v>
      </c>
    </row>
    <row r="1811" spans="1:6" x14ac:dyDescent="0.3">
      <c r="A1811">
        <v>2877106</v>
      </c>
      <c r="B1811" t="s">
        <v>1889</v>
      </c>
      <c r="C1811" t="s">
        <v>677</v>
      </c>
      <c r="D1811">
        <v>349.9</v>
      </c>
      <c r="E1811">
        <v>146.66999999999999</v>
      </c>
      <c r="F1811">
        <f t="shared" si="28"/>
        <v>203.23</v>
      </c>
    </row>
    <row r="1812" spans="1:6" x14ac:dyDescent="0.3">
      <c r="A1812">
        <v>2877107</v>
      </c>
      <c r="B1812" t="s">
        <v>1890</v>
      </c>
      <c r="C1812" t="s">
        <v>677</v>
      </c>
      <c r="D1812">
        <v>349.9</v>
      </c>
      <c r="E1812">
        <v>146.66999999999999</v>
      </c>
      <c r="F1812">
        <f t="shared" si="28"/>
        <v>203.23</v>
      </c>
    </row>
    <row r="1813" spans="1:6" x14ac:dyDescent="0.3">
      <c r="A1813">
        <v>2877111</v>
      </c>
      <c r="B1813" t="s">
        <v>1891</v>
      </c>
      <c r="C1813" t="s">
        <v>677</v>
      </c>
      <c r="D1813">
        <v>296.89999999999998</v>
      </c>
      <c r="E1813">
        <v>125.72</v>
      </c>
      <c r="F1813">
        <f t="shared" si="28"/>
        <v>171.17999999999998</v>
      </c>
    </row>
    <row r="1814" spans="1:6" x14ac:dyDescent="0.3">
      <c r="A1814">
        <v>2877201</v>
      </c>
      <c r="B1814" t="s">
        <v>1892</v>
      </c>
      <c r="C1814" t="s">
        <v>673</v>
      </c>
      <c r="D1814">
        <v>329.9</v>
      </c>
      <c r="E1814">
        <v>138.29</v>
      </c>
      <c r="F1814">
        <f t="shared" si="28"/>
        <v>191.60999999999999</v>
      </c>
    </row>
    <row r="1815" spans="1:6" x14ac:dyDescent="0.3">
      <c r="A1815">
        <v>2877203</v>
      </c>
      <c r="B1815" t="s">
        <v>1893</v>
      </c>
      <c r="C1815" t="s">
        <v>673</v>
      </c>
      <c r="D1815">
        <v>329.9</v>
      </c>
      <c r="E1815">
        <v>138.29</v>
      </c>
      <c r="F1815">
        <f t="shared" si="28"/>
        <v>191.60999999999999</v>
      </c>
    </row>
    <row r="1816" spans="1:6" x14ac:dyDescent="0.3">
      <c r="A1816">
        <v>2877206</v>
      </c>
      <c r="B1816" t="s">
        <v>1894</v>
      </c>
      <c r="C1816" t="s">
        <v>673</v>
      </c>
      <c r="D1816">
        <v>329.9</v>
      </c>
      <c r="E1816">
        <v>138.29</v>
      </c>
      <c r="F1816">
        <f t="shared" si="28"/>
        <v>191.60999999999999</v>
      </c>
    </row>
    <row r="1817" spans="1:6" x14ac:dyDescent="0.3">
      <c r="A1817">
        <v>2877215</v>
      </c>
      <c r="B1817" t="s">
        <v>1895</v>
      </c>
      <c r="C1817" t="s">
        <v>673</v>
      </c>
      <c r="D1817">
        <v>349.9</v>
      </c>
      <c r="E1817">
        <v>146.66999999999999</v>
      </c>
      <c r="F1817">
        <f t="shared" si="28"/>
        <v>203.23</v>
      </c>
    </row>
    <row r="1818" spans="1:6" x14ac:dyDescent="0.3">
      <c r="A1818">
        <v>2877216</v>
      </c>
      <c r="B1818" t="s">
        <v>1896</v>
      </c>
      <c r="C1818" t="s">
        <v>673</v>
      </c>
      <c r="D1818">
        <v>349.9</v>
      </c>
      <c r="E1818">
        <v>146.66999999999999</v>
      </c>
      <c r="F1818">
        <f t="shared" si="28"/>
        <v>203.23</v>
      </c>
    </row>
    <row r="1819" spans="1:6" x14ac:dyDescent="0.3">
      <c r="A1819">
        <v>2877217</v>
      </c>
      <c r="B1819" t="s">
        <v>1897</v>
      </c>
      <c r="C1819" t="s">
        <v>673</v>
      </c>
      <c r="D1819">
        <v>349.9</v>
      </c>
      <c r="E1819">
        <v>146.66999999999999</v>
      </c>
      <c r="F1819">
        <f t="shared" si="28"/>
        <v>203.23</v>
      </c>
    </row>
    <row r="1820" spans="1:6" x14ac:dyDescent="0.3">
      <c r="A1820">
        <v>2877218</v>
      </c>
      <c r="B1820" t="s">
        <v>1898</v>
      </c>
      <c r="C1820" t="s">
        <v>673</v>
      </c>
      <c r="D1820">
        <v>349.9</v>
      </c>
      <c r="E1820">
        <v>146.66999999999999</v>
      </c>
      <c r="F1820">
        <f t="shared" si="28"/>
        <v>203.23</v>
      </c>
    </row>
    <row r="1821" spans="1:6" x14ac:dyDescent="0.3">
      <c r="A1821">
        <v>2877301</v>
      </c>
      <c r="B1821" t="s">
        <v>1899</v>
      </c>
      <c r="C1821" t="s">
        <v>404</v>
      </c>
      <c r="D1821">
        <v>280</v>
      </c>
      <c r="E1821">
        <v>117.34</v>
      </c>
      <c r="F1821">
        <f t="shared" si="28"/>
        <v>162.66</v>
      </c>
    </row>
    <row r="1822" spans="1:6" x14ac:dyDescent="0.3">
      <c r="A1822">
        <v>2877303</v>
      </c>
      <c r="B1822" t="s">
        <v>1900</v>
      </c>
      <c r="C1822" t="s">
        <v>404</v>
      </c>
      <c r="D1822">
        <v>280</v>
      </c>
      <c r="E1822">
        <v>117.34</v>
      </c>
      <c r="F1822">
        <f t="shared" si="28"/>
        <v>162.66</v>
      </c>
    </row>
    <row r="1823" spans="1:6" x14ac:dyDescent="0.3">
      <c r="A1823">
        <v>2877304</v>
      </c>
      <c r="B1823" t="s">
        <v>1901</v>
      </c>
      <c r="C1823" t="s">
        <v>404</v>
      </c>
      <c r="D1823">
        <v>280</v>
      </c>
      <c r="E1823">
        <v>117.34</v>
      </c>
      <c r="F1823">
        <f t="shared" si="28"/>
        <v>162.66</v>
      </c>
    </row>
    <row r="1824" spans="1:6" x14ac:dyDescent="0.3">
      <c r="A1824">
        <v>2877305</v>
      </c>
      <c r="B1824" t="s">
        <v>1902</v>
      </c>
      <c r="C1824" t="s">
        <v>404</v>
      </c>
      <c r="D1824">
        <v>280</v>
      </c>
      <c r="E1824">
        <v>117.34</v>
      </c>
      <c r="F1824">
        <f t="shared" si="28"/>
        <v>162.66</v>
      </c>
    </row>
    <row r="1825" spans="1:6" x14ac:dyDescent="0.3">
      <c r="A1825">
        <v>2877306</v>
      </c>
      <c r="B1825" t="s">
        <v>1903</v>
      </c>
      <c r="C1825" t="s">
        <v>404</v>
      </c>
      <c r="D1825">
        <v>280</v>
      </c>
      <c r="E1825">
        <v>117.34</v>
      </c>
      <c r="F1825">
        <f t="shared" si="28"/>
        <v>162.66</v>
      </c>
    </row>
    <row r="1826" spans="1:6" x14ac:dyDescent="0.3">
      <c r="A1826">
        <v>2877307</v>
      </c>
      <c r="B1826" t="s">
        <v>1904</v>
      </c>
      <c r="C1826" t="s">
        <v>404</v>
      </c>
      <c r="D1826">
        <v>280</v>
      </c>
      <c r="E1826">
        <v>117.34</v>
      </c>
      <c r="F1826">
        <f t="shared" si="28"/>
        <v>162.66</v>
      </c>
    </row>
    <row r="1827" spans="1:6" x14ac:dyDescent="0.3">
      <c r="A1827">
        <v>2877323</v>
      </c>
      <c r="B1827" t="s">
        <v>1905</v>
      </c>
      <c r="C1827" t="s">
        <v>404</v>
      </c>
      <c r="D1827">
        <v>199.9</v>
      </c>
      <c r="E1827">
        <v>104.76</v>
      </c>
      <c r="F1827">
        <f t="shared" si="28"/>
        <v>95.14</v>
      </c>
    </row>
    <row r="1828" spans="1:6" x14ac:dyDescent="0.3">
      <c r="A1828">
        <v>2877327</v>
      </c>
      <c r="B1828" t="s">
        <v>1906</v>
      </c>
      <c r="C1828" t="s">
        <v>404</v>
      </c>
      <c r="D1828">
        <v>199.9</v>
      </c>
      <c r="E1828">
        <v>104.76</v>
      </c>
      <c r="F1828">
        <f t="shared" si="28"/>
        <v>95.14</v>
      </c>
    </row>
    <row r="1829" spans="1:6" x14ac:dyDescent="0.3">
      <c r="A1829">
        <v>2877328</v>
      </c>
      <c r="B1829" t="s">
        <v>1907</v>
      </c>
      <c r="C1829" t="s">
        <v>404</v>
      </c>
      <c r="D1829">
        <v>199.9</v>
      </c>
      <c r="E1829">
        <v>104.76</v>
      </c>
      <c r="F1829">
        <f t="shared" si="28"/>
        <v>95.14</v>
      </c>
    </row>
    <row r="1830" spans="1:6" x14ac:dyDescent="0.3">
      <c r="A1830">
        <v>2877600</v>
      </c>
      <c r="B1830" t="s">
        <v>1908</v>
      </c>
      <c r="C1830" t="s">
        <v>233</v>
      </c>
      <c r="D1830">
        <v>140.80000000000001</v>
      </c>
      <c r="E1830">
        <v>80.569999999999993</v>
      </c>
      <c r="F1830">
        <f t="shared" si="28"/>
        <v>60.230000000000018</v>
      </c>
    </row>
    <row r="1831" spans="1:6" x14ac:dyDescent="0.3">
      <c r="A1831">
        <v>2878600</v>
      </c>
      <c r="B1831" t="s">
        <v>1909</v>
      </c>
      <c r="C1831" t="s">
        <v>233</v>
      </c>
      <c r="D1831">
        <v>77.400000000000006</v>
      </c>
      <c r="E1831">
        <v>44.26</v>
      </c>
      <c r="F1831">
        <f t="shared" si="28"/>
        <v>33.140000000000008</v>
      </c>
    </row>
    <row r="1832" spans="1:6" x14ac:dyDescent="0.3">
      <c r="A1832">
        <v>2879200</v>
      </c>
      <c r="B1832" t="s">
        <v>1910</v>
      </c>
      <c r="C1832" t="s">
        <v>98</v>
      </c>
      <c r="D1832">
        <v>294.89999999999998</v>
      </c>
      <c r="E1832">
        <v>157.86000000000001</v>
      </c>
      <c r="F1832">
        <f t="shared" si="28"/>
        <v>137.03999999999996</v>
      </c>
    </row>
    <row r="1833" spans="1:6" x14ac:dyDescent="0.3">
      <c r="A1833">
        <v>2879700</v>
      </c>
      <c r="B1833" t="s">
        <v>1911</v>
      </c>
      <c r="C1833" t="s">
        <v>225</v>
      </c>
      <c r="D1833">
        <v>296</v>
      </c>
      <c r="E1833">
        <v>153.11000000000001</v>
      </c>
      <c r="F1833">
        <f t="shared" si="28"/>
        <v>142.88999999999999</v>
      </c>
    </row>
    <row r="1834" spans="1:6" x14ac:dyDescent="0.3">
      <c r="A1834">
        <v>2881702</v>
      </c>
      <c r="B1834" t="s">
        <v>1912</v>
      </c>
      <c r="C1834" t="s">
        <v>1168</v>
      </c>
      <c r="D1834">
        <v>24.2</v>
      </c>
      <c r="E1834">
        <v>10.55</v>
      </c>
      <c r="F1834">
        <f t="shared" si="28"/>
        <v>13.649999999999999</v>
      </c>
    </row>
    <row r="1835" spans="1:6" x14ac:dyDescent="0.3">
      <c r="A1835">
        <v>2881703</v>
      </c>
      <c r="B1835" t="s">
        <v>1913</v>
      </c>
      <c r="C1835" t="s">
        <v>1168</v>
      </c>
      <c r="D1835">
        <v>24.2</v>
      </c>
      <c r="E1835">
        <v>10.56</v>
      </c>
      <c r="F1835">
        <f t="shared" si="28"/>
        <v>13.639999999999999</v>
      </c>
    </row>
    <row r="1836" spans="1:6" x14ac:dyDescent="0.3">
      <c r="A1836">
        <v>2881900</v>
      </c>
      <c r="B1836" t="s">
        <v>1914</v>
      </c>
      <c r="C1836" t="s">
        <v>314</v>
      </c>
      <c r="D1836">
        <v>485</v>
      </c>
      <c r="E1836">
        <v>213.39</v>
      </c>
      <c r="F1836">
        <f t="shared" si="28"/>
        <v>271.61</v>
      </c>
    </row>
    <row r="1837" spans="1:6" x14ac:dyDescent="0.3">
      <c r="A1837">
        <v>2885100</v>
      </c>
      <c r="B1837" t="s">
        <v>1915</v>
      </c>
      <c r="C1837" t="s">
        <v>57</v>
      </c>
      <c r="D1837">
        <v>74.2</v>
      </c>
      <c r="E1837">
        <v>30.78</v>
      </c>
      <c r="F1837">
        <f t="shared" si="28"/>
        <v>43.42</v>
      </c>
    </row>
    <row r="1838" spans="1:6" x14ac:dyDescent="0.3">
      <c r="A1838">
        <v>2886100</v>
      </c>
      <c r="B1838" t="s">
        <v>1916</v>
      </c>
      <c r="C1838" t="s">
        <v>1607</v>
      </c>
      <c r="D1838">
        <v>79.900000000000006</v>
      </c>
      <c r="E1838">
        <v>34.01</v>
      </c>
      <c r="F1838">
        <f t="shared" si="28"/>
        <v>45.890000000000008</v>
      </c>
    </row>
    <row r="1839" spans="1:6" x14ac:dyDescent="0.3">
      <c r="A1839">
        <v>2886101</v>
      </c>
      <c r="B1839" t="s">
        <v>1917</v>
      </c>
      <c r="C1839" t="s">
        <v>1607</v>
      </c>
      <c r="D1839">
        <v>79.900000000000006</v>
      </c>
      <c r="E1839">
        <v>34.01</v>
      </c>
      <c r="F1839">
        <f t="shared" si="28"/>
        <v>45.890000000000008</v>
      </c>
    </row>
    <row r="1840" spans="1:6" x14ac:dyDescent="0.3">
      <c r="A1840">
        <v>2886105</v>
      </c>
      <c r="B1840" t="s">
        <v>1918</v>
      </c>
      <c r="C1840" t="s">
        <v>1607</v>
      </c>
      <c r="D1840">
        <v>79.900000000000006</v>
      </c>
      <c r="E1840">
        <v>34.01</v>
      </c>
      <c r="F1840">
        <f t="shared" si="28"/>
        <v>45.890000000000008</v>
      </c>
    </row>
    <row r="1841" spans="1:6" x14ac:dyDescent="0.3">
      <c r="A1841">
        <v>2886107</v>
      </c>
      <c r="B1841" t="s">
        <v>1919</v>
      </c>
      <c r="C1841" t="s">
        <v>1607</v>
      </c>
      <c r="D1841">
        <v>49.9</v>
      </c>
      <c r="E1841">
        <v>33.03</v>
      </c>
      <c r="F1841">
        <f t="shared" si="28"/>
        <v>16.869999999999997</v>
      </c>
    </row>
    <row r="1842" spans="1:6" x14ac:dyDescent="0.3">
      <c r="A1842">
        <v>2886110</v>
      </c>
      <c r="B1842" t="s">
        <v>1920</v>
      </c>
      <c r="C1842" t="s">
        <v>1607</v>
      </c>
      <c r="D1842">
        <v>49.9</v>
      </c>
      <c r="E1842">
        <v>33.03</v>
      </c>
      <c r="F1842">
        <f t="shared" si="28"/>
        <v>16.869999999999997</v>
      </c>
    </row>
    <row r="1843" spans="1:6" x14ac:dyDescent="0.3">
      <c r="A1843">
        <v>2890600</v>
      </c>
      <c r="B1843" t="s">
        <v>1921</v>
      </c>
      <c r="C1843" t="s">
        <v>15</v>
      </c>
      <c r="D1843">
        <v>8.65</v>
      </c>
      <c r="E1843">
        <v>2.96</v>
      </c>
      <c r="F1843">
        <f t="shared" si="28"/>
        <v>5.69</v>
      </c>
    </row>
    <row r="1844" spans="1:6" x14ac:dyDescent="0.3">
      <c r="A1844">
        <v>2892600</v>
      </c>
      <c r="B1844" t="s">
        <v>1922</v>
      </c>
      <c r="C1844" t="s">
        <v>18</v>
      </c>
      <c r="D1844">
        <v>3.36</v>
      </c>
      <c r="E1844">
        <v>1.3</v>
      </c>
      <c r="F1844">
        <f t="shared" si="28"/>
        <v>2.0599999999999996</v>
      </c>
    </row>
    <row r="1845" spans="1:6" x14ac:dyDescent="0.3">
      <c r="A1845">
        <v>2893700</v>
      </c>
      <c r="B1845" t="s">
        <v>1923</v>
      </c>
      <c r="C1845" t="s">
        <v>407</v>
      </c>
      <c r="D1845">
        <v>22.9</v>
      </c>
      <c r="E1845">
        <v>18.82</v>
      </c>
      <c r="F1845">
        <f t="shared" si="28"/>
        <v>4.0799999999999983</v>
      </c>
    </row>
    <row r="1846" spans="1:6" x14ac:dyDescent="0.3">
      <c r="A1846">
        <v>2893702</v>
      </c>
      <c r="B1846" t="s">
        <v>1924</v>
      </c>
      <c r="C1846" t="s">
        <v>407</v>
      </c>
      <c r="D1846">
        <v>22.9</v>
      </c>
      <c r="E1846">
        <v>18.82</v>
      </c>
      <c r="F1846">
        <f t="shared" si="28"/>
        <v>4.0799999999999983</v>
      </c>
    </row>
    <row r="1847" spans="1:6" x14ac:dyDescent="0.3">
      <c r="A1847">
        <v>2893703</v>
      </c>
      <c r="B1847" t="s">
        <v>1925</v>
      </c>
      <c r="C1847" t="s">
        <v>407</v>
      </c>
      <c r="D1847">
        <v>22.9</v>
      </c>
      <c r="E1847">
        <v>21.12</v>
      </c>
      <c r="F1847">
        <f t="shared" si="28"/>
        <v>1.7799999999999976</v>
      </c>
    </row>
    <row r="1848" spans="1:6" x14ac:dyDescent="0.3">
      <c r="A1848">
        <v>2893900</v>
      </c>
      <c r="B1848" t="s">
        <v>1926</v>
      </c>
      <c r="C1848" t="s">
        <v>502</v>
      </c>
      <c r="D1848">
        <v>749.6</v>
      </c>
      <c r="E1848">
        <v>377.07</v>
      </c>
      <c r="F1848">
        <f t="shared" si="28"/>
        <v>372.53000000000003</v>
      </c>
    </row>
    <row r="1849" spans="1:6" x14ac:dyDescent="0.3">
      <c r="A1849">
        <v>2895000</v>
      </c>
      <c r="B1849" t="s">
        <v>1927</v>
      </c>
      <c r="C1849" t="s">
        <v>38</v>
      </c>
      <c r="D1849">
        <v>15.6</v>
      </c>
      <c r="E1849">
        <v>6.8</v>
      </c>
      <c r="F1849">
        <f t="shared" si="28"/>
        <v>8.8000000000000007</v>
      </c>
    </row>
    <row r="1850" spans="1:6" x14ac:dyDescent="0.3">
      <c r="A1850">
        <v>2896308</v>
      </c>
      <c r="B1850" t="s">
        <v>1928</v>
      </c>
      <c r="C1850" t="s">
        <v>1607</v>
      </c>
      <c r="D1850">
        <v>74.900000000000006</v>
      </c>
      <c r="E1850">
        <v>41.51</v>
      </c>
      <c r="F1850">
        <f t="shared" si="28"/>
        <v>33.390000000000008</v>
      </c>
    </row>
    <row r="1851" spans="1:6" x14ac:dyDescent="0.3">
      <c r="A1851">
        <v>2896309</v>
      </c>
      <c r="B1851" t="s">
        <v>1929</v>
      </c>
      <c r="C1851" t="s">
        <v>1607</v>
      </c>
      <c r="D1851">
        <v>74.900000000000006</v>
      </c>
      <c r="E1851">
        <v>41.51</v>
      </c>
      <c r="F1851">
        <f t="shared" si="28"/>
        <v>33.390000000000008</v>
      </c>
    </row>
    <row r="1852" spans="1:6" x14ac:dyDescent="0.3">
      <c r="A1852">
        <v>2896311</v>
      </c>
      <c r="B1852" t="s">
        <v>1930</v>
      </c>
      <c r="C1852" t="s">
        <v>1607</v>
      </c>
      <c r="D1852">
        <v>74.900000000000006</v>
      </c>
      <c r="E1852">
        <v>41.51</v>
      </c>
      <c r="F1852">
        <f t="shared" si="28"/>
        <v>33.390000000000008</v>
      </c>
    </row>
    <row r="1853" spans="1:6" x14ac:dyDescent="0.3">
      <c r="A1853">
        <v>2896312</v>
      </c>
      <c r="B1853" t="s">
        <v>1931</v>
      </c>
      <c r="C1853" t="s">
        <v>1607</v>
      </c>
      <c r="D1853">
        <v>74.900000000000006</v>
      </c>
      <c r="E1853">
        <v>41.51</v>
      </c>
      <c r="F1853">
        <f t="shared" si="28"/>
        <v>33.390000000000008</v>
      </c>
    </row>
    <row r="1854" spans="1:6" x14ac:dyDescent="0.3">
      <c r="A1854">
        <v>2896501</v>
      </c>
      <c r="B1854" t="s">
        <v>1932</v>
      </c>
      <c r="C1854" t="s">
        <v>1607</v>
      </c>
      <c r="D1854">
        <v>114.6</v>
      </c>
      <c r="E1854">
        <v>48.74</v>
      </c>
      <c r="F1854">
        <f t="shared" si="28"/>
        <v>65.859999999999985</v>
      </c>
    </row>
    <row r="1855" spans="1:6" x14ac:dyDescent="0.3">
      <c r="A1855">
        <v>2896504</v>
      </c>
      <c r="B1855" t="s">
        <v>1933</v>
      </c>
      <c r="C1855" t="s">
        <v>1607</v>
      </c>
      <c r="D1855">
        <v>114.6</v>
      </c>
      <c r="E1855">
        <v>48.74</v>
      </c>
      <c r="F1855">
        <f t="shared" si="28"/>
        <v>65.859999999999985</v>
      </c>
    </row>
    <row r="1856" spans="1:6" x14ac:dyDescent="0.3">
      <c r="A1856">
        <v>2896507</v>
      </c>
      <c r="B1856" t="s">
        <v>1934</v>
      </c>
      <c r="C1856" t="s">
        <v>1607</v>
      </c>
      <c r="D1856">
        <v>114.6</v>
      </c>
      <c r="E1856">
        <v>48.75</v>
      </c>
      <c r="F1856">
        <f t="shared" si="28"/>
        <v>65.849999999999994</v>
      </c>
    </row>
    <row r="1857" spans="1:6" x14ac:dyDescent="0.3">
      <c r="A1857">
        <v>2896510</v>
      </c>
      <c r="B1857" t="s">
        <v>1935</v>
      </c>
      <c r="C1857" t="s">
        <v>1607</v>
      </c>
      <c r="D1857">
        <v>114.6</v>
      </c>
      <c r="E1857">
        <v>48.74</v>
      </c>
      <c r="F1857">
        <f t="shared" si="28"/>
        <v>65.859999999999985</v>
      </c>
    </row>
    <row r="1858" spans="1:6" x14ac:dyDescent="0.3">
      <c r="A1858">
        <v>2896513</v>
      </c>
      <c r="B1858" t="s">
        <v>1936</v>
      </c>
      <c r="C1858" t="s">
        <v>1607</v>
      </c>
      <c r="D1858">
        <v>114.6</v>
      </c>
      <c r="E1858">
        <v>48.74</v>
      </c>
      <c r="F1858">
        <f t="shared" si="28"/>
        <v>65.859999999999985</v>
      </c>
    </row>
    <row r="1859" spans="1:6" x14ac:dyDescent="0.3">
      <c r="A1859">
        <v>2896515</v>
      </c>
      <c r="B1859" t="s">
        <v>1937</v>
      </c>
      <c r="C1859" t="s">
        <v>1607</v>
      </c>
      <c r="D1859">
        <v>114.6</v>
      </c>
      <c r="E1859">
        <v>48.73</v>
      </c>
      <c r="F1859">
        <f t="shared" si="28"/>
        <v>65.87</v>
      </c>
    </row>
    <row r="1860" spans="1:6" x14ac:dyDescent="0.3">
      <c r="A1860">
        <v>2896602</v>
      </c>
      <c r="B1860" t="s">
        <v>1938</v>
      </c>
      <c r="C1860" t="s">
        <v>1607</v>
      </c>
      <c r="D1860">
        <v>111.8</v>
      </c>
      <c r="E1860">
        <v>47.58</v>
      </c>
      <c r="F1860">
        <f t="shared" ref="F1860:F1923" si="29">D1860-E1860</f>
        <v>64.22</v>
      </c>
    </row>
    <row r="1861" spans="1:6" x14ac:dyDescent="0.3">
      <c r="A1861">
        <v>2896603</v>
      </c>
      <c r="B1861" t="s">
        <v>1939</v>
      </c>
      <c r="C1861" t="s">
        <v>1607</v>
      </c>
      <c r="D1861">
        <v>111.8</v>
      </c>
      <c r="E1861">
        <v>47.58</v>
      </c>
      <c r="F1861">
        <f t="shared" si="29"/>
        <v>64.22</v>
      </c>
    </row>
    <row r="1862" spans="1:6" x14ac:dyDescent="0.3">
      <c r="A1862">
        <v>2896605</v>
      </c>
      <c r="B1862" t="s">
        <v>1940</v>
      </c>
      <c r="C1862" t="s">
        <v>1607</v>
      </c>
      <c r="D1862">
        <v>111.8</v>
      </c>
      <c r="E1862">
        <v>47.58</v>
      </c>
      <c r="F1862">
        <f t="shared" si="29"/>
        <v>64.22</v>
      </c>
    </row>
    <row r="1863" spans="1:6" x14ac:dyDescent="0.3">
      <c r="A1863">
        <v>2896607</v>
      </c>
      <c r="B1863" t="s">
        <v>1941</v>
      </c>
      <c r="C1863" t="s">
        <v>1607</v>
      </c>
      <c r="D1863">
        <v>111.8</v>
      </c>
      <c r="E1863">
        <v>47.58</v>
      </c>
      <c r="F1863">
        <f t="shared" si="29"/>
        <v>64.22</v>
      </c>
    </row>
    <row r="1864" spans="1:6" x14ac:dyDescent="0.3">
      <c r="A1864">
        <v>2896608</v>
      </c>
      <c r="B1864" t="s">
        <v>1942</v>
      </c>
      <c r="C1864" t="s">
        <v>1607</v>
      </c>
      <c r="D1864">
        <v>111.8</v>
      </c>
      <c r="E1864">
        <v>47.58</v>
      </c>
      <c r="F1864">
        <f t="shared" si="29"/>
        <v>64.22</v>
      </c>
    </row>
    <row r="1865" spans="1:6" x14ac:dyDescent="0.3">
      <c r="A1865">
        <v>2896612</v>
      </c>
      <c r="B1865" t="s">
        <v>1943</v>
      </c>
      <c r="C1865" t="s">
        <v>1607</v>
      </c>
      <c r="D1865">
        <v>111.8</v>
      </c>
      <c r="E1865">
        <v>47.58</v>
      </c>
      <c r="F1865">
        <f t="shared" si="29"/>
        <v>64.22</v>
      </c>
    </row>
    <row r="1866" spans="1:6" x14ac:dyDescent="0.3">
      <c r="A1866">
        <v>2896613</v>
      </c>
      <c r="B1866" t="s">
        <v>1944</v>
      </c>
      <c r="C1866" t="s">
        <v>1607</v>
      </c>
      <c r="D1866">
        <v>111.8</v>
      </c>
      <c r="E1866">
        <v>47.58</v>
      </c>
      <c r="F1866">
        <f t="shared" si="29"/>
        <v>64.22</v>
      </c>
    </row>
    <row r="1867" spans="1:6" x14ac:dyDescent="0.3">
      <c r="A1867">
        <v>2897101</v>
      </c>
      <c r="B1867" t="s">
        <v>1945</v>
      </c>
      <c r="C1867" t="s">
        <v>233</v>
      </c>
      <c r="D1867">
        <v>23.1</v>
      </c>
      <c r="E1867">
        <v>13.2</v>
      </c>
      <c r="F1867">
        <f t="shared" si="29"/>
        <v>9.9000000000000021</v>
      </c>
    </row>
    <row r="1868" spans="1:6" x14ac:dyDescent="0.3">
      <c r="A1868">
        <v>2897702</v>
      </c>
      <c r="B1868" t="s">
        <v>1946</v>
      </c>
      <c r="C1868" t="s">
        <v>677</v>
      </c>
      <c r="D1868">
        <v>451.1</v>
      </c>
      <c r="E1868">
        <v>192</v>
      </c>
      <c r="F1868">
        <f t="shared" si="29"/>
        <v>259.10000000000002</v>
      </c>
    </row>
    <row r="1869" spans="1:6" x14ac:dyDescent="0.3">
      <c r="A1869">
        <v>2897703</v>
      </c>
      <c r="B1869" t="s">
        <v>1947</v>
      </c>
      <c r="C1869" t="s">
        <v>677</v>
      </c>
      <c r="D1869">
        <v>451.1</v>
      </c>
      <c r="E1869">
        <v>192</v>
      </c>
      <c r="F1869">
        <f t="shared" si="29"/>
        <v>259.10000000000002</v>
      </c>
    </row>
    <row r="1870" spans="1:6" x14ac:dyDescent="0.3">
      <c r="A1870">
        <v>2897704</v>
      </c>
      <c r="B1870" t="s">
        <v>1948</v>
      </c>
      <c r="C1870" t="s">
        <v>677</v>
      </c>
      <c r="D1870">
        <v>451.1</v>
      </c>
      <c r="E1870">
        <v>192</v>
      </c>
      <c r="F1870">
        <f t="shared" si="29"/>
        <v>259.10000000000002</v>
      </c>
    </row>
    <row r="1871" spans="1:6" x14ac:dyDescent="0.3">
      <c r="A1871">
        <v>2897705</v>
      </c>
      <c r="B1871" t="s">
        <v>1949</v>
      </c>
      <c r="C1871" t="s">
        <v>677</v>
      </c>
      <c r="D1871">
        <v>451.1</v>
      </c>
      <c r="E1871">
        <v>192</v>
      </c>
      <c r="F1871">
        <f t="shared" si="29"/>
        <v>259.10000000000002</v>
      </c>
    </row>
    <row r="1872" spans="1:6" x14ac:dyDescent="0.3">
      <c r="A1872">
        <v>2897710</v>
      </c>
      <c r="B1872" t="s">
        <v>1950</v>
      </c>
      <c r="C1872" t="s">
        <v>677</v>
      </c>
      <c r="D1872">
        <v>451.1</v>
      </c>
      <c r="E1872">
        <v>192</v>
      </c>
      <c r="F1872">
        <f t="shared" si="29"/>
        <v>259.10000000000002</v>
      </c>
    </row>
    <row r="1873" spans="1:6" x14ac:dyDescent="0.3">
      <c r="A1873">
        <v>2897711</v>
      </c>
      <c r="B1873" t="s">
        <v>1951</v>
      </c>
      <c r="C1873" t="s">
        <v>677</v>
      </c>
      <c r="D1873">
        <v>451.1</v>
      </c>
      <c r="E1873">
        <v>192</v>
      </c>
      <c r="F1873">
        <f t="shared" si="29"/>
        <v>259.10000000000002</v>
      </c>
    </row>
    <row r="1874" spans="1:6" x14ac:dyDescent="0.3">
      <c r="A1874">
        <v>2897800</v>
      </c>
      <c r="B1874" t="s">
        <v>1952</v>
      </c>
      <c r="C1874" t="s">
        <v>381</v>
      </c>
      <c r="D1874">
        <v>39.9</v>
      </c>
      <c r="E1874">
        <v>26.09</v>
      </c>
      <c r="F1874">
        <f t="shared" si="29"/>
        <v>13.809999999999999</v>
      </c>
    </row>
    <row r="1875" spans="1:6" x14ac:dyDescent="0.3">
      <c r="A1875">
        <v>2897801</v>
      </c>
      <c r="B1875" t="s">
        <v>1953</v>
      </c>
      <c r="C1875" t="s">
        <v>381</v>
      </c>
      <c r="D1875">
        <v>39.9</v>
      </c>
      <c r="E1875">
        <v>26.09</v>
      </c>
      <c r="F1875">
        <f t="shared" si="29"/>
        <v>13.809999999999999</v>
      </c>
    </row>
    <row r="1876" spans="1:6" x14ac:dyDescent="0.3">
      <c r="A1876">
        <v>2897900</v>
      </c>
      <c r="B1876" t="s">
        <v>1954</v>
      </c>
      <c r="C1876" t="s">
        <v>214</v>
      </c>
      <c r="D1876">
        <v>178.8</v>
      </c>
      <c r="E1876">
        <v>66.42</v>
      </c>
      <c r="F1876">
        <f t="shared" si="29"/>
        <v>112.38000000000001</v>
      </c>
    </row>
    <row r="1877" spans="1:6" x14ac:dyDescent="0.3">
      <c r="A1877">
        <v>2897901</v>
      </c>
      <c r="B1877" t="s">
        <v>1955</v>
      </c>
      <c r="C1877" t="s">
        <v>214</v>
      </c>
      <c r="D1877">
        <v>178.8</v>
      </c>
      <c r="E1877">
        <v>80.209999999999994</v>
      </c>
      <c r="F1877">
        <f t="shared" si="29"/>
        <v>98.590000000000018</v>
      </c>
    </row>
    <row r="1878" spans="1:6" x14ac:dyDescent="0.3">
      <c r="A1878">
        <v>2897903</v>
      </c>
      <c r="B1878" t="s">
        <v>1956</v>
      </c>
      <c r="C1878" t="s">
        <v>214</v>
      </c>
      <c r="D1878">
        <v>178.8</v>
      </c>
      <c r="E1878">
        <v>80.209999999999994</v>
      </c>
      <c r="F1878">
        <f t="shared" si="29"/>
        <v>98.590000000000018</v>
      </c>
    </row>
    <row r="1879" spans="1:6" x14ac:dyDescent="0.3">
      <c r="A1879">
        <v>2899000</v>
      </c>
      <c r="B1879" t="s">
        <v>1957</v>
      </c>
      <c r="C1879" t="s">
        <v>150</v>
      </c>
      <c r="D1879">
        <v>73</v>
      </c>
      <c r="E1879">
        <v>40.369999999999997</v>
      </c>
      <c r="F1879">
        <f t="shared" si="29"/>
        <v>32.630000000000003</v>
      </c>
    </row>
    <row r="1880" spans="1:6" x14ac:dyDescent="0.3">
      <c r="A1880">
        <v>2899001</v>
      </c>
      <c r="B1880" t="s">
        <v>1958</v>
      </c>
      <c r="C1880" t="s">
        <v>150</v>
      </c>
      <c r="D1880">
        <v>73</v>
      </c>
      <c r="E1880">
        <v>40.369999999999997</v>
      </c>
      <c r="F1880">
        <f t="shared" si="29"/>
        <v>32.630000000000003</v>
      </c>
    </row>
    <row r="1881" spans="1:6" x14ac:dyDescent="0.3">
      <c r="A1881">
        <v>2900902</v>
      </c>
      <c r="B1881" t="s">
        <v>1959</v>
      </c>
      <c r="C1881" t="s">
        <v>505</v>
      </c>
      <c r="D1881">
        <v>258.7</v>
      </c>
      <c r="E1881">
        <v>113.01</v>
      </c>
      <c r="F1881">
        <f t="shared" si="29"/>
        <v>145.69</v>
      </c>
    </row>
    <row r="1882" spans="1:6" x14ac:dyDescent="0.3">
      <c r="A1882">
        <v>2900909</v>
      </c>
      <c r="B1882" t="s">
        <v>1960</v>
      </c>
      <c r="C1882" t="s">
        <v>505</v>
      </c>
      <c r="D1882">
        <v>258.7</v>
      </c>
      <c r="E1882">
        <v>113.01</v>
      </c>
      <c r="F1882">
        <f t="shared" si="29"/>
        <v>145.69</v>
      </c>
    </row>
    <row r="1883" spans="1:6" x14ac:dyDescent="0.3">
      <c r="A1883">
        <v>2900912</v>
      </c>
      <c r="B1883" t="s">
        <v>1961</v>
      </c>
      <c r="C1883" t="s">
        <v>505</v>
      </c>
      <c r="D1883">
        <v>258.7</v>
      </c>
      <c r="E1883">
        <v>113.01</v>
      </c>
      <c r="F1883">
        <f t="shared" si="29"/>
        <v>145.69</v>
      </c>
    </row>
    <row r="1884" spans="1:6" x14ac:dyDescent="0.3">
      <c r="A1884">
        <v>2900913</v>
      </c>
      <c r="B1884" t="s">
        <v>1962</v>
      </c>
      <c r="C1884" t="s">
        <v>505</v>
      </c>
      <c r="D1884">
        <v>258.7</v>
      </c>
      <c r="E1884">
        <v>113.01</v>
      </c>
      <c r="F1884">
        <f t="shared" si="29"/>
        <v>145.69</v>
      </c>
    </row>
    <row r="1885" spans="1:6" x14ac:dyDescent="0.3">
      <c r="A1885">
        <v>2901004</v>
      </c>
      <c r="B1885" t="s">
        <v>1963</v>
      </c>
      <c r="C1885" t="s">
        <v>505</v>
      </c>
      <c r="D1885">
        <v>398.6</v>
      </c>
      <c r="E1885">
        <v>174.1</v>
      </c>
      <c r="F1885">
        <f t="shared" si="29"/>
        <v>224.50000000000003</v>
      </c>
    </row>
    <row r="1886" spans="1:6" x14ac:dyDescent="0.3">
      <c r="A1886">
        <v>2901010</v>
      </c>
      <c r="B1886" t="s">
        <v>1964</v>
      </c>
      <c r="C1886" t="s">
        <v>505</v>
      </c>
      <c r="D1886">
        <v>239.9</v>
      </c>
      <c r="E1886">
        <v>174.1</v>
      </c>
      <c r="F1886">
        <f t="shared" si="29"/>
        <v>65.800000000000011</v>
      </c>
    </row>
    <row r="1887" spans="1:6" x14ac:dyDescent="0.3">
      <c r="A1887">
        <v>2901011</v>
      </c>
      <c r="B1887" t="s">
        <v>1965</v>
      </c>
      <c r="C1887" t="s">
        <v>505</v>
      </c>
      <c r="D1887">
        <v>239.9</v>
      </c>
      <c r="E1887">
        <v>174.1</v>
      </c>
      <c r="F1887">
        <f t="shared" si="29"/>
        <v>65.800000000000011</v>
      </c>
    </row>
    <row r="1888" spans="1:6" x14ac:dyDescent="0.3">
      <c r="A1888">
        <v>2901013</v>
      </c>
      <c r="B1888" t="s">
        <v>1966</v>
      </c>
      <c r="C1888" t="s">
        <v>505</v>
      </c>
      <c r="D1888">
        <v>239.9</v>
      </c>
      <c r="E1888">
        <v>174.1</v>
      </c>
      <c r="F1888">
        <f t="shared" si="29"/>
        <v>65.800000000000011</v>
      </c>
    </row>
    <row r="1889" spans="1:6" x14ac:dyDescent="0.3">
      <c r="A1889">
        <v>2901018</v>
      </c>
      <c r="B1889" t="s">
        <v>1967</v>
      </c>
      <c r="C1889" t="s">
        <v>505</v>
      </c>
      <c r="D1889">
        <v>239.9</v>
      </c>
      <c r="E1889">
        <v>174.1</v>
      </c>
      <c r="F1889">
        <f t="shared" si="29"/>
        <v>65.800000000000011</v>
      </c>
    </row>
    <row r="1890" spans="1:6" x14ac:dyDescent="0.3">
      <c r="A1890">
        <v>2901020</v>
      </c>
      <c r="B1890" t="s">
        <v>1968</v>
      </c>
      <c r="C1890" t="s">
        <v>505</v>
      </c>
      <c r="D1890">
        <v>239.9</v>
      </c>
      <c r="E1890">
        <v>174.1</v>
      </c>
      <c r="F1890">
        <f t="shared" si="29"/>
        <v>65.800000000000011</v>
      </c>
    </row>
    <row r="1891" spans="1:6" x14ac:dyDescent="0.3">
      <c r="A1891">
        <v>2901021</v>
      </c>
      <c r="B1891" t="s">
        <v>1969</v>
      </c>
      <c r="C1891" t="s">
        <v>505</v>
      </c>
      <c r="D1891">
        <v>239.9</v>
      </c>
      <c r="E1891">
        <v>174.1</v>
      </c>
      <c r="F1891">
        <f t="shared" si="29"/>
        <v>65.800000000000011</v>
      </c>
    </row>
    <row r="1892" spans="1:6" x14ac:dyDescent="0.3">
      <c r="A1892">
        <v>2901203</v>
      </c>
      <c r="B1892" t="s">
        <v>1970</v>
      </c>
      <c r="C1892" t="s">
        <v>505</v>
      </c>
      <c r="D1892">
        <v>239.9</v>
      </c>
      <c r="E1892">
        <v>174.1</v>
      </c>
      <c r="F1892">
        <f t="shared" si="29"/>
        <v>65.800000000000011</v>
      </c>
    </row>
    <row r="1893" spans="1:6" x14ac:dyDescent="0.3">
      <c r="A1893">
        <v>2902600</v>
      </c>
      <c r="B1893" t="s">
        <v>1971</v>
      </c>
      <c r="C1893" t="s">
        <v>323</v>
      </c>
      <c r="D1893">
        <v>14.4</v>
      </c>
      <c r="E1893">
        <v>6.12</v>
      </c>
      <c r="F1893">
        <f t="shared" si="29"/>
        <v>8.2800000000000011</v>
      </c>
    </row>
    <row r="1894" spans="1:6" x14ac:dyDescent="0.3">
      <c r="A1894">
        <v>2902700</v>
      </c>
      <c r="B1894" t="s">
        <v>1972</v>
      </c>
      <c r="C1894" t="s">
        <v>323</v>
      </c>
      <c r="D1894">
        <v>14.4</v>
      </c>
      <c r="E1894">
        <v>6.12</v>
      </c>
      <c r="F1894">
        <f t="shared" si="29"/>
        <v>8.2800000000000011</v>
      </c>
    </row>
    <row r="1895" spans="1:6" x14ac:dyDescent="0.3">
      <c r="A1895">
        <v>2903000</v>
      </c>
      <c r="B1895" t="s">
        <v>1973</v>
      </c>
      <c r="C1895" t="s">
        <v>323</v>
      </c>
      <c r="D1895">
        <v>18.600000000000001</v>
      </c>
      <c r="E1895">
        <v>6.69</v>
      </c>
      <c r="F1895">
        <f t="shared" si="29"/>
        <v>11.91</v>
      </c>
    </row>
    <row r="1896" spans="1:6" x14ac:dyDescent="0.3">
      <c r="A1896">
        <v>2905001</v>
      </c>
      <c r="B1896" t="s">
        <v>1974</v>
      </c>
      <c r="C1896" t="s">
        <v>35</v>
      </c>
      <c r="D1896">
        <v>321</v>
      </c>
      <c r="E1896">
        <v>143.69999999999999</v>
      </c>
      <c r="F1896">
        <f t="shared" si="29"/>
        <v>177.3</v>
      </c>
    </row>
    <row r="1897" spans="1:6" x14ac:dyDescent="0.3">
      <c r="A1897">
        <v>2905002</v>
      </c>
      <c r="B1897" t="s">
        <v>1975</v>
      </c>
      <c r="C1897" t="s">
        <v>35</v>
      </c>
      <c r="D1897">
        <v>321</v>
      </c>
      <c r="E1897">
        <v>130.63999999999999</v>
      </c>
      <c r="F1897">
        <f t="shared" si="29"/>
        <v>190.36</v>
      </c>
    </row>
    <row r="1898" spans="1:6" x14ac:dyDescent="0.3">
      <c r="A1898">
        <v>2905003</v>
      </c>
      <c r="B1898" t="s">
        <v>1976</v>
      </c>
      <c r="C1898" t="s">
        <v>35</v>
      </c>
      <c r="D1898">
        <v>192.9</v>
      </c>
      <c r="E1898">
        <v>107.65</v>
      </c>
      <c r="F1898">
        <f t="shared" si="29"/>
        <v>85.25</v>
      </c>
    </row>
    <row r="1899" spans="1:6" x14ac:dyDescent="0.3">
      <c r="A1899">
        <v>2905101</v>
      </c>
      <c r="B1899" t="s">
        <v>1977</v>
      </c>
      <c r="C1899" t="s">
        <v>35</v>
      </c>
      <c r="D1899">
        <v>227</v>
      </c>
      <c r="E1899">
        <v>101.7</v>
      </c>
      <c r="F1899">
        <f t="shared" si="29"/>
        <v>125.3</v>
      </c>
    </row>
    <row r="1900" spans="1:6" x14ac:dyDescent="0.3">
      <c r="A1900">
        <v>2905200</v>
      </c>
      <c r="B1900" t="s">
        <v>1978</v>
      </c>
      <c r="C1900" t="s">
        <v>35</v>
      </c>
      <c r="D1900">
        <v>199.9</v>
      </c>
      <c r="E1900">
        <v>91.14</v>
      </c>
      <c r="F1900">
        <f t="shared" si="29"/>
        <v>108.76</v>
      </c>
    </row>
    <row r="1901" spans="1:6" x14ac:dyDescent="0.3">
      <c r="A1901">
        <v>2906400</v>
      </c>
      <c r="B1901" t="s">
        <v>1979</v>
      </c>
      <c r="C1901" t="s">
        <v>150</v>
      </c>
      <c r="D1901">
        <v>69.900000000000006</v>
      </c>
      <c r="E1901">
        <v>38.67</v>
      </c>
      <c r="F1901">
        <f t="shared" si="29"/>
        <v>31.230000000000004</v>
      </c>
    </row>
    <row r="1902" spans="1:6" x14ac:dyDescent="0.3">
      <c r="A1902">
        <v>2907001</v>
      </c>
      <c r="B1902" t="s">
        <v>1980</v>
      </c>
      <c r="C1902" t="s">
        <v>1607</v>
      </c>
      <c r="D1902">
        <v>54.9</v>
      </c>
      <c r="E1902">
        <v>33.71</v>
      </c>
      <c r="F1902">
        <f t="shared" si="29"/>
        <v>21.189999999999998</v>
      </c>
    </row>
    <row r="1903" spans="1:6" x14ac:dyDescent="0.3">
      <c r="A1903">
        <v>2907007</v>
      </c>
      <c r="B1903" t="s">
        <v>1981</v>
      </c>
      <c r="C1903" t="s">
        <v>1607</v>
      </c>
      <c r="D1903">
        <v>54.9</v>
      </c>
      <c r="E1903">
        <v>33.71</v>
      </c>
      <c r="F1903">
        <f t="shared" si="29"/>
        <v>21.189999999999998</v>
      </c>
    </row>
    <row r="1904" spans="1:6" x14ac:dyDescent="0.3">
      <c r="A1904">
        <v>2907008</v>
      </c>
      <c r="B1904" t="s">
        <v>1982</v>
      </c>
      <c r="C1904" t="s">
        <v>1607</v>
      </c>
      <c r="D1904">
        <v>54.9</v>
      </c>
      <c r="E1904">
        <v>33.71</v>
      </c>
      <c r="F1904">
        <f t="shared" si="29"/>
        <v>21.189999999999998</v>
      </c>
    </row>
    <row r="1905" spans="1:6" x14ac:dyDescent="0.3">
      <c r="A1905">
        <v>2907010</v>
      </c>
      <c r="B1905" t="s">
        <v>1983</v>
      </c>
      <c r="C1905" t="s">
        <v>1607</v>
      </c>
      <c r="D1905">
        <v>54.9</v>
      </c>
      <c r="E1905">
        <v>33.71</v>
      </c>
      <c r="F1905">
        <f t="shared" si="29"/>
        <v>21.189999999999998</v>
      </c>
    </row>
    <row r="1906" spans="1:6" x14ac:dyDescent="0.3">
      <c r="A1906">
        <v>2907013</v>
      </c>
      <c r="B1906" t="s">
        <v>1984</v>
      </c>
      <c r="C1906" t="s">
        <v>1607</v>
      </c>
      <c r="D1906">
        <v>54.9</v>
      </c>
      <c r="E1906">
        <v>33.71</v>
      </c>
      <c r="F1906">
        <f t="shared" si="29"/>
        <v>21.189999999999998</v>
      </c>
    </row>
    <row r="1907" spans="1:6" x14ac:dyDescent="0.3">
      <c r="A1907">
        <v>2907015</v>
      </c>
      <c r="B1907" t="s">
        <v>1985</v>
      </c>
      <c r="C1907" t="s">
        <v>1607</v>
      </c>
      <c r="D1907">
        <v>54.9</v>
      </c>
      <c r="E1907">
        <v>33.71</v>
      </c>
      <c r="F1907">
        <f t="shared" si="29"/>
        <v>21.189999999999998</v>
      </c>
    </row>
    <row r="1908" spans="1:6" x14ac:dyDescent="0.3">
      <c r="A1908">
        <v>2907019</v>
      </c>
      <c r="B1908" t="s">
        <v>1986</v>
      </c>
      <c r="C1908" t="s">
        <v>1607</v>
      </c>
      <c r="D1908">
        <v>79.2</v>
      </c>
      <c r="E1908">
        <v>33.71</v>
      </c>
      <c r="F1908">
        <f t="shared" si="29"/>
        <v>45.49</v>
      </c>
    </row>
    <row r="1909" spans="1:6" x14ac:dyDescent="0.3">
      <c r="A1909">
        <v>2907021</v>
      </c>
      <c r="B1909" t="s">
        <v>1987</v>
      </c>
      <c r="C1909" t="s">
        <v>1607</v>
      </c>
      <c r="D1909">
        <v>79.2</v>
      </c>
      <c r="E1909">
        <v>33.71</v>
      </c>
      <c r="F1909">
        <f t="shared" si="29"/>
        <v>45.49</v>
      </c>
    </row>
    <row r="1910" spans="1:6" x14ac:dyDescent="0.3">
      <c r="A1910">
        <v>2907022</v>
      </c>
      <c r="B1910" t="s">
        <v>1988</v>
      </c>
      <c r="C1910" t="s">
        <v>1607</v>
      </c>
      <c r="D1910">
        <v>79.2</v>
      </c>
      <c r="E1910">
        <v>33.71</v>
      </c>
      <c r="F1910">
        <f t="shared" si="29"/>
        <v>45.49</v>
      </c>
    </row>
    <row r="1911" spans="1:6" x14ac:dyDescent="0.3">
      <c r="A1911">
        <v>2907100</v>
      </c>
      <c r="B1911" t="s">
        <v>1989</v>
      </c>
      <c r="C1911" t="s">
        <v>1607</v>
      </c>
      <c r="D1911">
        <v>63.9</v>
      </c>
      <c r="E1911">
        <v>37.520000000000003</v>
      </c>
      <c r="F1911">
        <f t="shared" si="29"/>
        <v>26.379999999999995</v>
      </c>
    </row>
    <row r="1912" spans="1:6" x14ac:dyDescent="0.3">
      <c r="A1912">
        <v>2907101</v>
      </c>
      <c r="B1912" t="s">
        <v>1990</v>
      </c>
      <c r="C1912" t="s">
        <v>1607</v>
      </c>
      <c r="D1912">
        <v>63.9</v>
      </c>
      <c r="E1912">
        <v>37.520000000000003</v>
      </c>
      <c r="F1912">
        <f t="shared" si="29"/>
        <v>26.379999999999995</v>
      </c>
    </row>
    <row r="1913" spans="1:6" x14ac:dyDescent="0.3">
      <c r="A1913">
        <v>2907105</v>
      </c>
      <c r="B1913" t="s">
        <v>1991</v>
      </c>
      <c r="C1913" t="s">
        <v>1607</v>
      </c>
      <c r="D1913">
        <v>63.9</v>
      </c>
      <c r="E1913">
        <v>37.520000000000003</v>
      </c>
      <c r="F1913">
        <f t="shared" si="29"/>
        <v>26.379999999999995</v>
      </c>
    </row>
    <row r="1914" spans="1:6" x14ac:dyDescent="0.3">
      <c r="A1914">
        <v>2907106</v>
      </c>
      <c r="B1914" t="s">
        <v>1992</v>
      </c>
      <c r="C1914" t="s">
        <v>1607</v>
      </c>
      <c r="D1914">
        <v>63.9</v>
      </c>
      <c r="E1914">
        <v>37.520000000000003</v>
      </c>
      <c r="F1914">
        <f t="shared" si="29"/>
        <v>26.379999999999995</v>
      </c>
    </row>
    <row r="1915" spans="1:6" x14ac:dyDescent="0.3">
      <c r="A1915">
        <v>2907107</v>
      </c>
      <c r="B1915" t="s">
        <v>1993</v>
      </c>
      <c r="C1915" t="s">
        <v>1607</v>
      </c>
      <c r="D1915">
        <v>63.9</v>
      </c>
      <c r="E1915">
        <v>37.549999999999997</v>
      </c>
      <c r="F1915">
        <f t="shared" si="29"/>
        <v>26.35</v>
      </c>
    </row>
    <row r="1916" spans="1:6" x14ac:dyDescent="0.3">
      <c r="A1916">
        <v>2907108</v>
      </c>
      <c r="B1916" t="s">
        <v>1994</v>
      </c>
      <c r="C1916" t="s">
        <v>1607</v>
      </c>
      <c r="D1916">
        <v>63.9</v>
      </c>
      <c r="E1916">
        <v>37.520000000000003</v>
      </c>
      <c r="F1916">
        <f t="shared" si="29"/>
        <v>26.379999999999995</v>
      </c>
    </row>
    <row r="1917" spans="1:6" x14ac:dyDescent="0.3">
      <c r="A1917">
        <v>2907110</v>
      </c>
      <c r="B1917" t="s">
        <v>1995</v>
      </c>
      <c r="C1917" t="s">
        <v>1607</v>
      </c>
      <c r="D1917">
        <v>63.9</v>
      </c>
      <c r="E1917">
        <v>37.520000000000003</v>
      </c>
      <c r="F1917">
        <f t="shared" si="29"/>
        <v>26.379999999999995</v>
      </c>
    </row>
    <row r="1918" spans="1:6" x14ac:dyDescent="0.3">
      <c r="A1918">
        <v>2907115</v>
      </c>
      <c r="B1918" t="s">
        <v>1996</v>
      </c>
      <c r="C1918" t="s">
        <v>1607</v>
      </c>
      <c r="D1918">
        <v>63.9</v>
      </c>
      <c r="E1918">
        <v>37.549999999999997</v>
      </c>
      <c r="F1918">
        <f t="shared" si="29"/>
        <v>26.35</v>
      </c>
    </row>
    <row r="1919" spans="1:6" x14ac:dyDescent="0.3">
      <c r="A1919">
        <v>2907116</v>
      </c>
      <c r="B1919" t="s">
        <v>1997</v>
      </c>
      <c r="C1919" t="s">
        <v>1607</v>
      </c>
      <c r="D1919">
        <v>63.9</v>
      </c>
      <c r="E1919">
        <v>37.520000000000003</v>
      </c>
      <c r="F1919">
        <f t="shared" si="29"/>
        <v>26.379999999999995</v>
      </c>
    </row>
    <row r="1920" spans="1:6" x14ac:dyDescent="0.3">
      <c r="A1920">
        <v>2907117</v>
      </c>
      <c r="B1920" t="s">
        <v>1998</v>
      </c>
      <c r="C1920" t="s">
        <v>1607</v>
      </c>
      <c r="D1920">
        <v>63.9</v>
      </c>
      <c r="E1920">
        <v>37.520000000000003</v>
      </c>
      <c r="F1920">
        <f t="shared" si="29"/>
        <v>26.379999999999995</v>
      </c>
    </row>
    <row r="1921" spans="1:6" x14ac:dyDescent="0.3">
      <c r="A1921">
        <v>2907800</v>
      </c>
      <c r="B1921" t="s">
        <v>1999</v>
      </c>
      <c r="C1921" t="s">
        <v>150</v>
      </c>
      <c r="D1921">
        <v>19.899999999999999</v>
      </c>
      <c r="E1921">
        <v>11.42</v>
      </c>
      <c r="F1921">
        <f t="shared" si="29"/>
        <v>8.4799999999999986</v>
      </c>
    </row>
    <row r="1922" spans="1:6" x14ac:dyDescent="0.3">
      <c r="A1922">
        <v>2907900</v>
      </c>
      <c r="B1922" t="s">
        <v>2000</v>
      </c>
      <c r="C1922" t="s">
        <v>150</v>
      </c>
      <c r="D1922">
        <v>19.899999999999999</v>
      </c>
      <c r="E1922">
        <v>11.42</v>
      </c>
      <c r="F1922">
        <f t="shared" si="29"/>
        <v>8.4799999999999986</v>
      </c>
    </row>
    <row r="1923" spans="1:6" x14ac:dyDescent="0.3">
      <c r="A1923">
        <v>2908000</v>
      </c>
      <c r="B1923" t="s">
        <v>2001</v>
      </c>
      <c r="C1923" t="s">
        <v>150</v>
      </c>
      <c r="D1923">
        <v>19.899999999999999</v>
      </c>
      <c r="E1923">
        <v>11.42</v>
      </c>
      <c r="F1923">
        <f t="shared" si="29"/>
        <v>8.4799999999999986</v>
      </c>
    </row>
    <row r="1924" spans="1:6" x14ac:dyDescent="0.3">
      <c r="A1924">
        <v>2908100</v>
      </c>
      <c r="B1924" t="s">
        <v>2002</v>
      </c>
      <c r="C1924" t="s">
        <v>150</v>
      </c>
      <c r="D1924">
        <v>19.899999999999999</v>
      </c>
      <c r="E1924">
        <v>11.42</v>
      </c>
      <c r="F1924">
        <f t="shared" ref="F1924:F1987" si="30">D1924-E1924</f>
        <v>8.4799999999999986</v>
      </c>
    </row>
    <row r="1925" spans="1:6" x14ac:dyDescent="0.3">
      <c r="A1925">
        <v>2910703</v>
      </c>
      <c r="B1925" t="s">
        <v>2003</v>
      </c>
      <c r="C1925" t="s">
        <v>280</v>
      </c>
      <c r="D1925">
        <v>2126</v>
      </c>
      <c r="E1925">
        <v>1272.82</v>
      </c>
      <c r="F1925">
        <f t="shared" si="30"/>
        <v>853.18000000000006</v>
      </c>
    </row>
    <row r="1926" spans="1:6" x14ac:dyDescent="0.3">
      <c r="A1926">
        <v>2910704</v>
      </c>
      <c r="B1926" t="s">
        <v>2004</v>
      </c>
      <c r="C1926" t="s">
        <v>280</v>
      </c>
      <c r="D1926">
        <v>2126</v>
      </c>
      <c r="E1926">
        <v>1257.71</v>
      </c>
      <c r="F1926">
        <f t="shared" si="30"/>
        <v>868.29</v>
      </c>
    </row>
    <row r="1927" spans="1:6" x14ac:dyDescent="0.3">
      <c r="A1927">
        <v>2911200</v>
      </c>
      <c r="B1927" t="s">
        <v>2005</v>
      </c>
      <c r="C1927" t="s">
        <v>15</v>
      </c>
      <c r="D1927">
        <v>25</v>
      </c>
      <c r="E1927">
        <v>10.9</v>
      </c>
      <c r="F1927">
        <f t="shared" si="30"/>
        <v>14.1</v>
      </c>
    </row>
    <row r="1928" spans="1:6" x14ac:dyDescent="0.3">
      <c r="A1928">
        <v>2911700</v>
      </c>
      <c r="B1928" t="s">
        <v>2006</v>
      </c>
      <c r="C1928" t="s">
        <v>8</v>
      </c>
      <c r="D1928">
        <v>579.9</v>
      </c>
      <c r="E1928">
        <v>406.26</v>
      </c>
      <c r="F1928">
        <f t="shared" si="30"/>
        <v>173.64</v>
      </c>
    </row>
    <row r="1929" spans="1:6" x14ac:dyDescent="0.3">
      <c r="A1929">
        <v>2911900</v>
      </c>
      <c r="B1929" t="s">
        <v>2007</v>
      </c>
      <c r="C1929" t="s">
        <v>719</v>
      </c>
      <c r="D1929">
        <v>3519</v>
      </c>
      <c r="E1929">
        <v>2298.89</v>
      </c>
      <c r="F1929">
        <f t="shared" si="30"/>
        <v>1220.1100000000001</v>
      </c>
    </row>
    <row r="1930" spans="1:6" x14ac:dyDescent="0.3">
      <c r="A1930">
        <v>2916902</v>
      </c>
      <c r="B1930" t="s">
        <v>2008</v>
      </c>
      <c r="C1930" t="s">
        <v>1607</v>
      </c>
      <c r="D1930">
        <v>103.6</v>
      </c>
      <c r="E1930">
        <v>44.08</v>
      </c>
      <c r="F1930">
        <f t="shared" si="30"/>
        <v>59.519999999999996</v>
      </c>
    </row>
    <row r="1931" spans="1:6" x14ac:dyDescent="0.3">
      <c r="A1931">
        <v>2916904</v>
      </c>
      <c r="B1931" t="s">
        <v>2009</v>
      </c>
      <c r="C1931" t="s">
        <v>1607</v>
      </c>
      <c r="D1931">
        <v>103.6</v>
      </c>
      <c r="E1931">
        <v>44.09</v>
      </c>
      <c r="F1931">
        <f t="shared" si="30"/>
        <v>59.509999999999991</v>
      </c>
    </row>
    <row r="1932" spans="1:6" x14ac:dyDescent="0.3">
      <c r="A1932">
        <v>2916905</v>
      </c>
      <c r="B1932" t="s">
        <v>2010</v>
      </c>
      <c r="C1932" t="s">
        <v>1607</v>
      </c>
      <c r="D1932">
        <v>103.6</v>
      </c>
      <c r="E1932">
        <v>44.08</v>
      </c>
      <c r="F1932">
        <f t="shared" si="30"/>
        <v>59.519999999999996</v>
      </c>
    </row>
    <row r="1933" spans="1:6" x14ac:dyDescent="0.3">
      <c r="A1933">
        <v>2916906</v>
      </c>
      <c r="B1933" t="s">
        <v>2011</v>
      </c>
      <c r="C1933" t="s">
        <v>1607</v>
      </c>
      <c r="D1933">
        <v>123.1</v>
      </c>
      <c r="E1933">
        <v>50.96</v>
      </c>
      <c r="F1933">
        <f t="shared" si="30"/>
        <v>72.139999999999986</v>
      </c>
    </row>
    <row r="1934" spans="1:6" x14ac:dyDescent="0.3">
      <c r="A1934">
        <v>2916909</v>
      </c>
      <c r="B1934" t="s">
        <v>2012</v>
      </c>
      <c r="C1934" t="s">
        <v>1607</v>
      </c>
      <c r="D1934">
        <v>123.1</v>
      </c>
      <c r="E1934">
        <v>52.37</v>
      </c>
      <c r="F1934">
        <f t="shared" si="30"/>
        <v>70.72999999999999</v>
      </c>
    </row>
    <row r="1935" spans="1:6" x14ac:dyDescent="0.3">
      <c r="A1935">
        <v>2916910</v>
      </c>
      <c r="B1935" t="s">
        <v>2013</v>
      </c>
      <c r="C1935" t="s">
        <v>1607</v>
      </c>
      <c r="D1935">
        <v>123.1</v>
      </c>
      <c r="E1935">
        <v>52.37</v>
      </c>
      <c r="F1935">
        <f t="shared" si="30"/>
        <v>70.72999999999999</v>
      </c>
    </row>
    <row r="1936" spans="1:6" x14ac:dyDescent="0.3">
      <c r="A1936">
        <v>2916911</v>
      </c>
      <c r="B1936" t="s">
        <v>2014</v>
      </c>
      <c r="C1936" t="s">
        <v>1607</v>
      </c>
      <c r="D1936">
        <v>123.1</v>
      </c>
      <c r="E1936">
        <v>52.37</v>
      </c>
      <c r="F1936">
        <f t="shared" si="30"/>
        <v>70.72999999999999</v>
      </c>
    </row>
    <row r="1937" spans="1:6" x14ac:dyDescent="0.3">
      <c r="A1937">
        <v>2916912</v>
      </c>
      <c r="B1937" t="s">
        <v>2015</v>
      </c>
      <c r="C1937" t="s">
        <v>1607</v>
      </c>
      <c r="D1937">
        <v>123.1</v>
      </c>
      <c r="E1937">
        <v>52.37</v>
      </c>
      <c r="F1937">
        <f t="shared" si="30"/>
        <v>70.72999999999999</v>
      </c>
    </row>
    <row r="1938" spans="1:6" x14ac:dyDescent="0.3">
      <c r="A1938">
        <v>2916913</v>
      </c>
      <c r="B1938" t="s">
        <v>2016</v>
      </c>
      <c r="C1938" t="s">
        <v>1607</v>
      </c>
      <c r="D1938">
        <v>123.1</v>
      </c>
      <c r="E1938">
        <v>52.37</v>
      </c>
      <c r="F1938">
        <f t="shared" si="30"/>
        <v>70.72999999999999</v>
      </c>
    </row>
    <row r="1939" spans="1:6" x14ac:dyDescent="0.3">
      <c r="A1939">
        <v>2916915</v>
      </c>
      <c r="B1939" t="s">
        <v>2017</v>
      </c>
      <c r="C1939" t="s">
        <v>1607</v>
      </c>
      <c r="D1939">
        <v>123.1</v>
      </c>
      <c r="E1939">
        <v>52.37</v>
      </c>
      <c r="F1939">
        <f t="shared" si="30"/>
        <v>70.72999999999999</v>
      </c>
    </row>
    <row r="1940" spans="1:6" x14ac:dyDescent="0.3">
      <c r="A1940">
        <v>2916916</v>
      </c>
      <c r="B1940" t="s">
        <v>2018</v>
      </c>
      <c r="C1940" t="s">
        <v>1607</v>
      </c>
      <c r="D1940">
        <v>123.1</v>
      </c>
      <c r="E1940">
        <v>52.37</v>
      </c>
      <c r="F1940">
        <f t="shared" si="30"/>
        <v>70.72999999999999</v>
      </c>
    </row>
    <row r="1941" spans="1:6" x14ac:dyDescent="0.3">
      <c r="A1941">
        <v>2916917</v>
      </c>
      <c r="B1941" t="s">
        <v>2019</v>
      </c>
      <c r="C1941" t="s">
        <v>1607</v>
      </c>
      <c r="D1941">
        <v>123.1</v>
      </c>
      <c r="E1941">
        <v>52.37</v>
      </c>
      <c r="F1941">
        <f t="shared" si="30"/>
        <v>70.72999999999999</v>
      </c>
    </row>
    <row r="1942" spans="1:6" x14ac:dyDescent="0.3">
      <c r="A1942">
        <v>2916920</v>
      </c>
      <c r="B1942" t="s">
        <v>2020</v>
      </c>
      <c r="C1942" t="s">
        <v>1607</v>
      </c>
      <c r="D1942">
        <v>110.6</v>
      </c>
      <c r="E1942">
        <v>47.06</v>
      </c>
      <c r="F1942">
        <f t="shared" si="30"/>
        <v>63.539999999999992</v>
      </c>
    </row>
    <row r="1943" spans="1:6" x14ac:dyDescent="0.3">
      <c r="A1943">
        <v>2916921</v>
      </c>
      <c r="B1943" t="s">
        <v>2021</v>
      </c>
      <c r="C1943" t="s">
        <v>1607</v>
      </c>
      <c r="D1943">
        <v>110.6</v>
      </c>
      <c r="E1943">
        <v>47.06</v>
      </c>
      <c r="F1943">
        <f t="shared" si="30"/>
        <v>63.539999999999992</v>
      </c>
    </row>
    <row r="1944" spans="1:6" x14ac:dyDescent="0.3">
      <c r="A1944">
        <v>2916922</v>
      </c>
      <c r="B1944" t="s">
        <v>2022</v>
      </c>
      <c r="C1944" t="s">
        <v>1607</v>
      </c>
      <c r="D1944">
        <v>110.6</v>
      </c>
      <c r="E1944">
        <v>47.06</v>
      </c>
      <c r="F1944">
        <f t="shared" si="30"/>
        <v>63.539999999999992</v>
      </c>
    </row>
    <row r="1945" spans="1:6" x14ac:dyDescent="0.3">
      <c r="A1945">
        <v>2916923</v>
      </c>
      <c r="B1945" t="s">
        <v>2023</v>
      </c>
      <c r="C1945" t="s">
        <v>1607</v>
      </c>
      <c r="D1945">
        <v>110.6</v>
      </c>
      <c r="E1945">
        <v>47.05</v>
      </c>
      <c r="F1945">
        <f t="shared" si="30"/>
        <v>63.55</v>
      </c>
    </row>
    <row r="1946" spans="1:6" x14ac:dyDescent="0.3">
      <c r="A1946">
        <v>2917001</v>
      </c>
      <c r="B1946" t="s">
        <v>2024</v>
      </c>
      <c r="C1946" t="s">
        <v>1607</v>
      </c>
      <c r="D1946">
        <v>97.7</v>
      </c>
      <c r="E1946">
        <v>41.44</v>
      </c>
      <c r="F1946">
        <f t="shared" si="30"/>
        <v>56.260000000000005</v>
      </c>
    </row>
    <row r="1947" spans="1:6" x14ac:dyDescent="0.3">
      <c r="A1947">
        <v>2917002</v>
      </c>
      <c r="B1947" t="s">
        <v>2025</v>
      </c>
      <c r="C1947" t="s">
        <v>1607</v>
      </c>
      <c r="D1947">
        <v>97.7</v>
      </c>
      <c r="E1947">
        <v>41.55</v>
      </c>
      <c r="F1947">
        <f t="shared" si="30"/>
        <v>56.150000000000006</v>
      </c>
    </row>
    <row r="1948" spans="1:6" x14ac:dyDescent="0.3">
      <c r="A1948">
        <v>2917004</v>
      </c>
      <c r="B1948" t="s">
        <v>2026</v>
      </c>
      <c r="C1948" t="s">
        <v>1607</v>
      </c>
      <c r="D1948">
        <v>97.7</v>
      </c>
      <c r="E1948">
        <v>41.55</v>
      </c>
      <c r="F1948">
        <f t="shared" si="30"/>
        <v>56.150000000000006</v>
      </c>
    </row>
    <row r="1949" spans="1:6" x14ac:dyDescent="0.3">
      <c r="A1949">
        <v>2917005</v>
      </c>
      <c r="B1949" t="s">
        <v>2027</v>
      </c>
      <c r="C1949" t="s">
        <v>1607</v>
      </c>
      <c r="D1949">
        <v>97.7</v>
      </c>
      <c r="E1949">
        <v>41.55</v>
      </c>
      <c r="F1949">
        <f t="shared" si="30"/>
        <v>56.150000000000006</v>
      </c>
    </row>
    <row r="1950" spans="1:6" x14ac:dyDescent="0.3">
      <c r="A1950">
        <v>2917300</v>
      </c>
      <c r="B1950" t="s">
        <v>2028</v>
      </c>
      <c r="C1950" t="s">
        <v>262</v>
      </c>
      <c r="D1950">
        <v>13756</v>
      </c>
      <c r="E1950">
        <v>8091.44</v>
      </c>
      <c r="F1950">
        <f t="shared" si="30"/>
        <v>5664.56</v>
      </c>
    </row>
    <row r="1951" spans="1:6" x14ac:dyDescent="0.3">
      <c r="A1951">
        <v>2918701</v>
      </c>
      <c r="B1951" t="s">
        <v>2029</v>
      </c>
      <c r="C1951" t="s">
        <v>673</v>
      </c>
      <c r="D1951">
        <v>294.89999999999998</v>
      </c>
      <c r="E1951">
        <v>161.44999999999999</v>
      </c>
      <c r="F1951">
        <f t="shared" si="30"/>
        <v>133.44999999999999</v>
      </c>
    </row>
    <row r="1952" spans="1:6" x14ac:dyDescent="0.3">
      <c r="A1952">
        <v>2918702</v>
      </c>
      <c r="B1952" t="s">
        <v>2030</v>
      </c>
      <c r="C1952" t="s">
        <v>673</v>
      </c>
      <c r="D1952">
        <v>294.89999999999998</v>
      </c>
      <c r="E1952">
        <v>161.44999999999999</v>
      </c>
      <c r="F1952">
        <f t="shared" si="30"/>
        <v>133.44999999999999</v>
      </c>
    </row>
    <row r="1953" spans="1:6" x14ac:dyDescent="0.3">
      <c r="A1953">
        <v>2918705</v>
      </c>
      <c r="B1953" t="s">
        <v>2031</v>
      </c>
      <c r="C1953" t="s">
        <v>673</v>
      </c>
      <c r="D1953">
        <v>294.89999999999998</v>
      </c>
      <c r="E1953">
        <v>161.44999999999999</v>
      </c>
      <c r="F1953">
        <f t="shared" si="30"/>
        <v>133.44999999999999</v>
      </c>
    </row>
    <row r="1954" spans="1:6" x14ac:dyDescent="0.3">
      <c r="A1954">
        <v>2918803</v>
      </c>
      <c r="B1954" t="s">
        <v>2032</v>
      </c>
      <c r="C1954" t="s">
        <v>673</v>
      </c>
      <c r="D1954">
        <v>439.6</v>
      </c>
      <c r="E1954">
        <v>192</v>
      </c>
      <c r="F1954">
        <f t="shared" si="30"/>
        <v>247.60000000000002</v>
      </c>
    </row>
    <row r="1955" spans="1:6" x14ac:dyDescent="0.3">
      <c r="A1955">
        <v>2918805</v>
      </c>
      <c r="B1955" t="s">
        <v>2033</v>
      </c>
      <c r="C1955" t="s">
        <v>673</v>
      </c>
      <c r="D1955">
        <v>439.6</v>
      </c>
      <c r="E1955">
        <v>192</v>
      </c>
      <c r="F1955">
        <f t="shared" si="30"/>
        <v>247.60000000000002</v>
      </c>
    </row>
    <row r="1956" spans="1:6" x14ac:dyDescent="0.3">
      <c r="A1956">
        <v>2918807</v>
      </c>
      <c r="B1956" t="s">
        <v>2034</v>
      </c>
      <c r="C1956" t="s">
        <v>673</v>
      </c>
      <c r="D1956">
        <v>349.9</v>
      </c>
      <c r="E1956">
        <v>144</v>
      </c>
      <c r="F1956">
        <f t="shared" si="30"/>
        <v>205.89999999999998</v>
      </c>
    </row>
    <row r="1957" spans="1:6" x14ac:dyDescent="0.3">
      <c r="A1957">
        <v>2918809</v>
      </c>
      <c r="B1957" t="s">
        <v>2035</v>
      </c>
      <c r="C1957" t="s">
        <v>673</v>
      </c>
      <c r="D1957">
        <v>349.9</v>
      </c>
      <c r="E1957">
        <v>144</v>
      </c>
      <c r="F1957">
        <f t="shared" si="30"/>
        <v>205.89999999999998</v>
      </c>
    </row>
    <row r="1958" spans="1:6" x14ac:dyDescent="0.3">
      <c r="A1958">
        <v>2918811</v>
      </c>
      <c r="B1958" t="s">
        <v>2036</v>
      </c>
      <c r="C1958" t="s">
        <v>673</v>
      </c>
      <c r="D1958">
        <v>349.9</v>
      </c>
      <c r="E1958">
        <v>192</v>
      </c>
      <c r="F1958">
        <f t="shared" si="30"/>
        <v>157.89999999999998</v>
      </c>
    </row>
    <row r="1959" spans="1:6" x14ac:dyDescent="0.3">
      <c r="A1959">
        <v>2918902</v>
      </c>
      <c r="B1959" t="s">
        <v>2037</v>
      </c>
      <c r="C1959" t="s">
        <v>673</v>
      </c>
      <c r="D1959">
        <v>499.5</v>
      </c>
      <c r="E1959">
        <v>218.19</v>
      </c>
      <c r="F1959">
        <f t="shared" si="30"/>
        <v>281.31</v>
      </c>
    </row>
    <row r="1960" spans="1:6" x14ac:dyDescent="0.3">
      <c r="A1960">
        <v>2918904</v>
      </c>
      <c r="B1960" t="s">
        <v>2038</v>
      </c>
      <c r="C1960" t="s">
        <v>673</v>
      </c>
      <c r="D1960">
        <v>499.5</v>
      </c>
      <c r="E1960">
        <v>218.19</v>
      </c>
      <c r="F1960">
        <f t="shared" si="30"/>
        <v>281.31</v>
      </c>
    </row>
    <row r="1961" spans="1:6" x14ac:dyDescent="0.3">
      <c r="A1961">
        <v>2918905</v>
      </c>
      <c r="B1961" t="s">
        <v>2039</v>
      </c>
      <c r="C1961" t="s">
        <v>673</v>
      </c>
      <c r="D1961">
        <v>499.5</v>
      </c>
      <c r="E1961">
        <v>218.19</v>
      </c>
      <c r="F1961">
        <f t="shared" si="30"/>
        <v>281.31</v>
      </c>
    </row>
    <row r="1962" spans="1:6" x14ac:dyDescent="0.3">
      <c r="A1962">
        <v>2919001</v>
      </c>
      <c r="B1962" t="s">
        <v>2040</v>
      </c>
      <c r="C1962" t="s">
        <v>677</v>
      </c>
      <c r="D1962">
        <v>599.4</v>
      </c>
      <c r="E1962">
        <v>248.73</v>
      </c>
      <c r="F1962">
        <f t="shared" si="30"/>
        <v>350.66999999999996</v>
      </c>
    </row>
    <row r="1963" spans="1:6" x14ac:dyDescent="0.3">
      <c r="A1963">
        <v>2919002</v>
      </c>
      <c r="B1963" t="s">
        <v>2041</v>
      </c>
      <c r="C1963" t="s">
        <v>677</v>
      </c>
      <c r="D1963">
        <v>599.4</v>
      </c>
      <c r="E1963">
        <v>261.82</v>
      </c>
      <c r="F1963">
        <f t="shared" si="30"/>
        <v>337.58</v>
      </c>
    </row>
    <row r="1964" spans="1:6" x14ac:dyDescent="0.3">
      <c r="A1964">
        <v>2919003</v>
      </c>
      <c r="B1964" t="s">
        <v>2042</v>
      </c>
      <c r="C1964" t="s">
        <v>677</v>
      </c>
      <c r="D1964">
        <v>599.4</v>
      </c>
      <c r="E1964">
        <v>261.82</v>
      </c>
      <c r="F1964">
        <f t="shared" si="30"/>
        <v>337.58</v>
      </c>
    </row>
    <row r="1965" spans="1:6" x14ac:dyDescent="0.3">
      <c r="A1965">
        <v>2919007</v>
      </c>
      <c r="B1965" t="s">
        <v>2043</v>
      </c>
      <c r="C1965" t="s">
        <v>677</v>
      </c>
      <c r="D1965">
        <v>599.4</v>
      </c>
      <c r="E1965">
        <v>248.73</v>
      </c>
      <c r="F1965">
        <f t="shared" si="30"/>
        <v>350.66999999999996</v>
      </c>
    </row>
    <row r="1966" spans="1:6" x14ac:dyDescent="0.3">
      <c r="A1966">
        <v>2919010</v>
      </c>
      <c r="B1966" t="s">
        <v>2044</v>
      </c>
      <c r="C1966" t="s">
        <v>677</v>
      </c>
      <c r="D1966">
        <v>569.4</v>
      </c>
      <c r="E1966">
        <v>248.73</v>
      </c>
      <c r="F1966">
        <f t="shared" si="30"/>
        <v>320.66999999999996</v>
      </c>
    </row>
    <row r="1967" spans="1:6" x14ac:dyDescent="0.3">
      <c r="A1967">
        <v>2919013</v>
      </c>
      <c r="B1967" t="s">
        <v>2045</v>
      </c>
      <c r="C1967" t="s">
        <v>677</v>
      </c>
      <c r="D1967">
        <v>569.4</v>
      </c>
      <c r="E1967">
        <v>248.73</v>
      </c>
      <c r="F1967">
        <f t="shared" si="30"/>
        <v>320.66999999999996</v>
      </c>
    </row>
    <row r="1968" spans="1:6" x14ac:dyDescent="0.3">
      <c r="A1968">
        <v>2919105</v>
      </c>
      <c r="B1968" t="s">
        <v>2046</v>
      </c>
      <c r="C1968" t="s">
        <v>673</v>
      </c>
      <c r="D1968">
        <v>409.9</v>
      </c>
      <c r="E1968">
        <v>261.82</v>
      </c>
      <c r="F1968">
        <f t="shared" si="30"/>
        <v>148.07999999999998</v>
      </c>
    </row>
    <row r="1969" spans="1:6" x14ac:dyDescent="0.3">
      <c r="A1969">
        <v>2919108</v>
      </c>
      <c r="B1969" t="s">
        <v>2047</v>
      </c>
      <c r="C1969" t="s">
        <v>673</v>
      </c>
      <c r="D1969">
        <v>395.9</v>
      </c>
      <c r="E1969">
        <v>181.44</v>
      </c>
      <c r="F1969">
        <f t="shared" si="30"/>
        <v>214.45999999999998</v>
      </c>
    </row>
    <row r="1970" spans="1:6" x14ac:dyDescent="0.3">
      <c r="A1970">
        <v>2919111</v>
      </c>
      <c r="B1970" t="s">
        <v>2048</v>
      </c>
      <c r="C1970" t="s">
        <v>673</v>
      </c>
      <c r="D1970">
        <v>395.9</v>
      </c>
      <c r="E1970">
        <v>261.82</v>
      </c>
      <c r="F1970">
        <f t="shared" si="30"/>
        <v>134.07999999999998</v>
      </c>
    </row>
    <row r="1971" spans="1:6" x14ac:dyDescent="0.3">
      <c r="A1971">
        <v>2919201</v>
      </c>
      <c r="B1971" t="s">
        <v>2049</v>
      </c>
      <c r="C1971" t="s">
        <v>677</v>
      </c>
      <c r="D1971">
        <v>569.4</v>
      </c>
      <c r="E1971">
        <v>248.73</v>
      </c>
      <c r="F1971">
        <f t="shared" si="30"/>
        <v>320.66999999999996</v>
      </c>
    </row>
    <row r="1972" spans="1:6" x14ac:dyDescent="0.3">
      <c r="A1972">
        <v>2919203</v>
      </c>
      <c r="B1972" t="s">
        <v>2050</v>
      </c>
      <c r="C1972" t="s">
        <v>677</v>
      </c>
      <c r="D1972">
        <v>569.4</v>
      </c>
      <c r="E1972">
        <v>248.73</v>
      </c>
      <c r="F1972">
        <f t="shared" si="30"/>
        <v>320.66999999999996</v>
      </c>
    </row>
    <row r="1973" spans="1:6" x14ac:dyDescent="0.3">
      <c r="A1973">
        <v>2919206</v>
      </c>
      <c r="B1973" t="s">
        <v>2051</v>
      </c>
      <c r="C1973" t="s">
        <v>677</v>
      </c>
      <c r="D1973">
        <v>569.4</v>
      </c>
      <c r="E1973">
        <v>248.73</v>
      </c>
      <c r="F1973">
        <f t="shared" si="30"/>
        <v>320.66999999999996</v>
      </c>
    </row>
    <row r="1974" spans="1:6" x14ac:dyDescent="0.3">
      <c r="A1974">
        <v>2919208</v>
      </c>
      <c r="B1974" t="s">
        <v>2052</v>
      </c>
      <c r="C1974" t="s">
        <v>677</v>
      </c>
      <c r="D1974">
        <v>569.4</v>
      </c>
      <c r="E1974">
        <v>248.73</v>
      </c>
      <c r="F1974">
        <f t="shared" si="30"/>
        <v>320.66999999999996</v>
      </c>
    </row>
    <row r="1975" spans="1:6" x14ac:dyDescent="0.3">
      <c r="A1975">
        <v>2919209</v>
      </c>
      <c r="B1975" t="s">
        <v>2053</v>
      </c>
      <c r="C1975" t="s">
        <v>677</v>
      </c>
      <c r="D1975">
        <v>569.4</v>
      </c>
      <c r="E1975">
        <v>248.73</v>
      </c>
      <c r="F1975">
        <f t="shared" si="30"/>
        <v>320.66999999999996</v>
      </c>
    </row>
    <row r="1976" spans="1:6" x14ac:dyDescent="0.3">
      <c r="A1976">
        <v>2919400</v>
      </c>
      <c r="B1976" t="s">
        <v>2054</v>
      </c>
      <c r="C1976" t="s">
        <v>677</v>
      </c>
      <c r="D1976">
        <v>369.6</v>
      </c>
      <c r="E1976">
        <v>161.44999999999999</v>
      </c>
      <c r="F1976">
        <f t="shared" si="30"/>
        <v>208.15000000000003</v>
      </c>
    </row>
    <row r="1977" spans="1:6" x14ac:dyDescent="0.3">
      <c r="A1977">
        <v>2919402</v>
      </c>
      <c r="B1977" t="s">
        <v>2055</v>
      </c>
      <c r="C1977" t="s">
        <v>677</v>
      </c>
      <c r="D1977">
        <v>369.6</v>
      </c>
      <c r="E1977">
        <v>161.44999999999999</v>
      </c>
      <c r="F1977">
        <f t="shared" si="30"/>
        <v>208.15000000000003</v>
      </c>
    </row>
    <row r="1978" spans="1:6" x14ac:dyDescent="0.3">
      <c r="A1978">
        <v>2919404</v>
      </c>
      <c r="B1978" t="s">
        <v>2056</v>
      </c>
      <c r="C1978" t="s">
        <v>677</v>
      </c>
      <c r="D1978">
        <v>369.6</v>
      </c>
      <c r="E1978">
        <v>161.44999999999999</v>
      </c>
      <c r="F1978">
        <f t="shared" si="30"/>
        <v>208.15000000000003</v>
      </c>
    </row>
    <row r="1979" spans="1:6" x14ac:dyDescent="0.3">
      <c r="A1979">
        <v>2919405</v>
      </c>
      <c r="B1979" t="s">
        <v>2057</v>
      </c>
      <c r="C1979" t="s">
        <v>677</v>
      </c>
      <c r="D1979">
        <v>369.6</v>
      </c>
      <c r="E1979">
        <v>161.44999999999999</v>
      </c>
      <c r="F1979">
        <f t="shared" si="30"/>
        <v>208.15000000000003</v>
      </c>
    </row>
    <row r="1980" spans="1:6" x14ac:dyDescent="0.3">
      <c r="A1980">
        <v>2919406</v>
      </c>
      <c r="B1980" t="s">
        <v>2058</v>
      </c>
      <c r="C1980" t="s">
        <v>677</v>
      </c>
      <c r="D1980">
        <v>369.6</v>
      </c>
      <c r="E1980">
        <v>161.46</v>
      </c>
      <c r="F1980">
        <f t="shared" si="30"/>
        <v>208.14000000000001</v>
      </c>
    </row>
    <row r="1981" spans="1:6" x14ac:dyDescent="0.3">
      <c r="A1981">
        <v>2919407</v>
      </c>
      <c r="B1981" t="s">
        <v>2059</v>
      </c>
      <c r="C1981" t="s">
        <v>677</v>
      </c>
      <c r="D1981">
        <v>369.6</v>
      </c>
      <c r="E1981">
        <v>161.44999999999999</v>
      </c>
      <c r="F1981">
        <f t="shared" si="30"/>
        <v>208.15000000000003</v>
      </c>
    </row>
    <row r="1982" spans="1:6" x14ac:dyDescent="0.3">
      <c r="A1982">
        <v>2919408</v>
      </c>
      <c r="B1982" t="s">
        <v>2060</v>
      </c>
      <c r="C1982" t="s">
        <v>677</v>
      </c>
      <c r="D1982">
        <v>369.6</v>
      </c>
      <c r="E1982">
        <v>161.44999999999999</v>
      </c>
      <c r="F1982">
        <f t="shared" si="30"/>
        <v>208.15000000000003</v>
      </c>
    </row>
    <row r="1983" spans="1:6" x14ac:dyDescent="0.3">
      <c r="A1983">
        <v>2919409</v>
      </c>
      <c r="B1983" t="s">
        <v>2061</v>
      </c>
      <c r="C1983" t="s">
        <v>677</v>
      </c>
      <c r="D1983">
        <v>369.6</v>
      </c>
      <c r="E1983">
        <v>161.44999999999999</v>
      </c>
      <c r="F1983">
        <f t="shared" si="30"/>
        <v>208.15000000000003</v>
      </c>
    </row>
    <row r="1984" spans="1:6" x14ac:dyDescent="0.3">
      <c r="A1984">
        <v>2919410</v>
      </c>
      <c r="B1984" t="s">
        <v>2062</v>
      </c>
      <c r="C1984" t="s">
        <v>677</v>
      </c>
      <c r="D1984">
        <v>369.6</v>
      </c>
      <c r="E1984">
        <v>161.44999999999999</v>
      </c>
      <c r="F1984">
        <f t="shared" si="30"/>
        <v>208.15000000000003</v>
      </c>
    </row>
    <row r="1985" spans="1:6" x14ac:dyDescent="0.3">
      <c r="A1985">
        <v>2919412</v>
      </c>
      <c r="B1985" t="s">
        <v>2063</v>
      </c>
      <c r="C1985" t="s">
        <v>677</v>
      </c>
      <c r="D1985">
        <v>369.6</v>
      </c>
      <c r="E1985">
        <v>161.44999999999999</v>
      </c>
      <c r="F1985">
        <f t="shared" si="30"/>
        <v>208.15000000000003</v>
      </c>
    </row>
    <row r="1986" spans="1:6" x14ac:dyDescent="0.3">
      <c r="A1986">
        <v>2922101</v>
      </c>
      <c r="B1986" t="s">
        <v>2064</v>
      </c>
      <c r="C1986" t="s">
        <v>399</v>
      </c>
      <c r="D1986">
        <v>249.9</v>
      </c>
      <c r="E1986">
        <v>146.66999999999999</v>
      </c>
      <c r="F1986">
        <f t="shared" si="30"/>
        <v>103.23000000000002</v>
      </c>
    </row>
    <row r="1987" spans="1:6" x14ac:dyDescent="0.3">
      <c r="A1987">
        <v>2922108</v>
      </c>
      <c r="B1987" t="s">
        <v>2065</v>
      </c>
      <c r="C1987" t="s">
        <v>399</v>
      </c>
      <c r="D1987">
        <v>249.9</v>
      </c>
      <c r="E1987">
        <v>146.66999999999999</v>
      </c>
      <c r="F1987">
        <f t="shared" si="30"/>
        <v>103.23000000000002</v>
      </c>
    </row>
    <row r="1988" spans="1:6" x14ac:dyDescent="0.3">
      <c r="A1988">
        <v>2922114</v>
      </c>
      <c r="B1988" t="s">
        <v>2066</v>
      </c>
      <c r="C1988" t="s">
        <v>399</v>
      </c>
      <c r="D1988">
        <v>249.9</v>
      </c>
      <c r="E1988">
        <v>146.66999999999999</v>
      </c>
      <c r="F1988">
        <f t="shared" ref="F1988:F2051" si="31">D1988-E1988</f>
        <v>103.23000000000002</v>
      </c>
    </row>
    <row r="1989" spans="1:6" x14ac:dyDescent="0.3">
      <c r="A1989">
        <v>2922116</v>
      </c>
      <c r="B1989" t="s">
        <v>2067</v>
      </c>
      <c r="C1989" t="s">
        <v>399</v>
      </c>
      <c r="D1989">
        <v>249.9</v>
      </c>
      <c r="E1989">
        <v>146.66999999999999</v>
      </c>
      <c r="F1989">
        <f t="shared" si="31"/>
        <v>103.23000000000002</v>
      </c>
    </row>
    <row r="1990" spans="1:6" x14ac:dyDescent="0.3">
      <c r="A1990">
        <v>2922402</v>
      </c>
      <c r="B1990" t="s">
        <v>2068</v>
      </c>
      <c r="C1990" t="s">
        <v>404</v>
      </c>
      <c r="D1990">
        <v>379.9</v>
      </c>
      <c r="E1990">
        <v>159.25</v>
      </c>
      <c r="F1990">
        <f t="shared" si="31"/>
        <v>220.64999999999998</v>
      </c>
    </row>
    <row r="1991" spans="1:6" x14ac:dyDescent="0.3">
      <c r="A1991">
        <v>2922414</v>
      </c>
      <c r="B1991" t="s">
        <v>2069</v>
      </c>
      <c r="C1991" t="s">
        <v>404</v>
      </c>
      <c r="D1991">
        <v>379.9</v>
      </c>
      <c r="E1991">
        <v>159.25</v>
      </c>
      <c r="F1991">
        <f t="shared" si="31"/>
        <v>220.64999999999998</v>
      </c>
    </row>
    <row r="1992" spans="1:6" x14ac:dyDescent="0.3">
      <c r="A1992">
        <v>2922417</v>
      </c>
      <c r="B1992" t="s">
        <v>2070</v>
      </c>
      <c r="C1992" t="s">
        <v>404</v>
      </c>
      <c r="D1992">
        <v>379.9</v>
      </c>
      <c r="E1992">
        <v>159.25</v>
      </c>
      <c r="F1992">
        <f t="shared" si="31"/>
        <v>220.64999999999998</v>
      </c>
    </row>
    <row r="1993" spans="1:6" x14ac:dyDescent="0.3">
      <c r="A1993">
        <v>2922419</v>
      </c>
      <c r="B1993" t="s">
        <v>2071</v>
      </c>
      <c r="C1993" t="s">
        <v>404</v>
      </c>
      <c r="D1993">
        <v>379.9</v>
      </c>
      <c r="E1993">
        <v>159.25</v>
      </c>
      <c r="F1993">
        <f t="shared" si="31"/>
        <v>220.64999999999998</v>
      </c>
    </row>
    <row r="1994" spans="1:6" x14ac:dyDescent="0.3">
      <c r="A1994">
        <v>2922422</v>
      </c>
      <c r="B1994" t="s">
        <v>2072</v>
      </c>
      <c r="C1994" t="s">
        <v>404</v>
      </c>
      <c r="D1994">
        <v>359.9</v>
      </c>
      <c r="E1994">
        <v>159.24</v>
      </c>
      <c r="F1994">
        <f t="shared" si="31"/>
        <v>200.65999999999997</v>
      </c>
    </row>
    <row r="1995" spans="1:6" x14ac:dyDescent="0.3">
      <c r="A1995">
        <v>2922423</v>
      </c>
      <c r="B1995" t="s">
        <v>2073</v>
      </c>
      <c r="C1995" t="s">
        <v>404</v>
      </c>
      <c r="D1995">
        <v>359.9</v>
      </c>
      <c r="E1995">
        <v>159.25</v>
      </c>
      <c r="F1995">
        <f t="shared" si="31"/>
        <v>200.64999999999998</v>
      </c>
    </row>
    <row r="1996" spans="1:6" x14ac:dyDescent="0.3">
      <c r="A1996">
        <v>2922701</v>
      </c>
      <c r="B1996" t="s">
        <v>2074</v>
      </c>
      <c r="C1996" t="s">
        <v>673</v>
      </c>
      <c r="D1996">
        <v>279.89999999999998</v>
      </c>
      <c r="E1996">
        <v>138.29</v>
      </c>
      <c r="F1996">
        <f t="shared" si="31"/>
        <v>141.60999999999999</v>
      </c>
    </row>
    <row r="1997" spans="1:6" x14ac:dyDescent="0.3">
      <c r="A1997">
        <v>2922702</v>
      </c>
      <c r="B1997" t="s">
        <v>2075</v>
      </c>
      <c r="C1997" t="s">
        <v>673</v>
      </c>
      <c r="D1997">
        <v>279.89999999999998</v>
      </c>
      <c r="E1997">
        <v>138.29</v>
      </c>
      <c r="F1997">
        <f t="shared" si="31"/>
        <v>141.60999999999999</v>
      </c>
    </row>
    <row r="1998" spans="1:6" x14ac:dyDescent="0.3">
      <c r="A1998">
        <v>2922705</v>
      </c>
      <c r="B1998" t="s">
        <v>2076</v>
      </c>
      <c r="C1998" t="s">
        <v>673</v>
      </c>
      <c r="D1998">
        <v>279.89999999999998</v>
      </c>
      <c r="E1998">
        <v>138.29</v>
      </c>
      <c r="F1998">
        <f t="shared" si="31"/>
        <v>141.60999999999999</v>
      </c>
    </row>
    <row r="1999" spans="1:6" x14ac:dyDescent="0.3">
      <c r="A1999">
        <v>2922902</v>
      </c>
      <c r="B1999" t="s">
        <v>2077</v>
      </c>
      <c r="C1999" t="s">
        <v>673</v>
      </c>
      <c r="D1999">
        <v>799.2</v>
      </c>
      <c r="E1999">
        <v>349.09</v>
      </c>
      <c r="F1999">
        <f t="shared" si="31"/>
        <v>450.11000000000007</v>
      </c>
    </row>
    <row r="2000" spans="1:6" x14ac:dyDescent="0.3">
      <c r="A2000">
        <v>2922903</v>
      </c>
      <c r="B2000" t="s">
        <v>2078</v>
      </c>
      <c r="C2000" t="s">
        <v>673</v>
      </c>
      <c r="D2000">
        <v>799.2</v>
      </c>
      <c r="E2000">
        <v>349.09</v>
      </c>
      <c r="F2000">
        <f t="shared" si="31"/>
        <v>450.11000000000007</v>
      </c>
    </row>
    <row r="2001" spans="1:6" x14ac:dyDescent="0.3">
      <c r="A2001">
        <v>2922904</v>
      </c>
      <c r="B2001" t="s">
        <v>2079</v>
      </c>
      <c r="C2001" t="s">
        <v>673</v>
      </c>
      <c r="D2001">
        <v>799.2</v>
      </c>
      <c r="E2001">
        <v>349.1</v>
      </c>
      <c r="F2001">
        <f t="shared" si="31"/>
        <v>450.1</v>
      </c>
    </row>
    <row r="2002" spans="1:6" x14ac:dyDescent="0.3">
      <c r="A2002">
        <v>2923001</v>
      </c>
      <c r="B2002" t="s">
        <v>2080</v>
      </c>
      <c r="C2002" t="s">
        <v>677</v>
      </c>
      <c r="D2002">
        <v>349.9</v>
      </c>
      <c r="E2002">
        <v>146.66999999999999</v>
      </c>
      <c r="F2002">
        <f t="shared" si="31"/>
        <v>203.23</v>
      </c>
    </row>
    <row r="2003" spans="1:6" x14ac:dyDescent="0.3">
      <c r="A2003">
        <v>2923002</v>
      </c>
      <c r="B2003" t="s">
        <v>2081</v>
      </c>
      <c r="C2003" t="s">
        <v>677</v>
      </c>
      <c r="D2003">
        <v>349.9</v>
      </c>
      <c r="E2003">
        <v>146.66999999999999</v>
      </c>
      <c r="F2003">
        <f t="shared" si="31"/>
        <v>203.23</v>
      </c>
    </row>
    <row r="2004" spans="1:6" x14ac:dyDescent="0.3">
      <c r="A2004">
        <v>2923003</v>
      </c>
      <c r="B2004" t="s">
        <v>2082</v>
      </c>
      <c r="C2004" t="s">
        <v>677</v>
      </c>
      <c r="D2004">
        <v>349.9</v>
      </c>
      <c r="E2004">
        <v>146.66999999999999</v>
      </c>
      <c r="F2004">
        <f t="shared" si="31"/>
        <v>203.23</v>
      </c>
    </row>
    <row r="2005" spans="1:6" x14ac:dyDescent="0.3">
      <c r="A2005">
        <v>2923004</v>
      </c>
      <c r="B2005" t="s">
        <v>2083</v>
      </c>
      <c r="C2005" t="s">
        <v>677</v>
      </c>
      <c r="D2005">
        <v>349.9</v>
      </c>
      <c r="E2005">
        <v>146.66999999999999</v>
      </c>
      <c r="F2005">
        <f t="shared" si="31"/>
        <v>203.23</v>
      </c>
    </row>
    <row r="2006" spans="1:6" x14ac:dyDescent="0.3">
      <c r="A2006">
        <v>2923202</v>
      </c>
      <c r="B2006" t="s">
        <v>2084</v>
      </c>
      <c r="C2006" t="s">
        <v>404</v>
      </c>
      <c r="D2006">
        <v>579.4</v>
      </c>
      <c r="E2006">
        <v>253.09</v>
      </c>
      <c r="F2006">
        <f t="shared" si="31"/>
        <v>326.30999999999995</v>
      </c>
    </row>
    <row r="2007" spans="1:6" x14ac:dyDescent="0.3">
      <c r="A2007">
        <v>2923204</v>
      </c>
      <c r="B2007" t="s">
        <v>2085</v>
      </c>
      <c r="C2007" t="s">
        <v>404</v>
      </c>
      <c r="D2007">
        <v>579.4</v>
      </c>
      <c r="E2007">
        <v>253.1</v>
      </c>
      <c r="F2007">
        <f t="shared" si="31"/>
        <v>326.29999999999995</v>
      </c>
    </row>
    <row r="2008" spans="1:6" x14ac:dyDescent="0.3">
      <c r="A2008">
        <v>2923303</v>
      </c>
      <c r="B2008" t="s">
        <v>2086</v>
      </c>
      <c r="C2008" t="s">
        <v>404</v>
      </c>
      <c r="D2008">
        <v>439.9</v>
      </c>
      <c r="E2008">
        <v>231.27</v>
      </c>
      <c r="F2008">
        <f t="shared" si="31"/>
        <v>208.62999999999997</v>
      </c>
    </row>
    <row r="2009" spans="1:6" x14ac:dyDescent="0.3">
      <c r="A2009">
        <v>2923308</v>
      </c>
      <c r="B2009" t="s">
        <v>2087</v>
      </c>
      <c r="C2009" t="s">
        <v>404</v>
      </c>
      <c r="D2009">
        <v>439.9</v>
      </c>
      <c r="E2009">
        <v>231.27</v>
      </c>
      <c r="F2009">
        <f t="shared" si="31"/>
        <v>208.62999999999997</v>
      </c>
    </row>
    <row r="2010" spans="1:6" x14ac:dyDescent="0.3">
      <c r="A2010">
        <v>2923311</v>
      </c>
      <c r="B2010" t="s">
        <v>2088</v>
      </c>
      <c r="C2010" t="s">
        <v>404</v>
      </c>
      <c r="D2010">
        <v>439.9</v>
      </c>
      <c r="E2010">
        <v>231.27</v>
      </c>
      <c r="F2010">
        <f t="shared" si="31"/>
        <v>208.62999999999997</v>
      </c>
    </row>
    <row r="2011" spans="1:6" x14ac:dyDescent="0.3">
      <c r="A2011">
        <v>2923313</v>
      </c>
      <c r="B2011" t="s">
        <v>2089</v>
      </c>
      <c r="C2011" t="s">
        <v>404</v>
      </c>
      <c r="D2011">
        <v>439.9</v>
      </c>
      <c r="E2011">
        <v>231.27</v>
      </c>
      <c r="F2011">
        <f t="shared" si="31"/>
        <v>208.62999999999997</v>
      </c>
    </row>
    <row r="2012" spans="1:6" x14ac:dyDescent="0.3">
      <c r="A2012">
        <v>2923502</v>
      </c>
      <c r="B2012" t="s">
        <v>2090</v>
      </c>
      <c r="C2012" t="s">
        <v>399</v>
      </c>
      <c r="D2012">
        <v>579.4</v>
      </c>
      <c r="E2012">
        <v>253.09</v>
      </c>
      <c r="F2012">
        <f t="shared" si="31"/>
        <v>326.30999999999995</v>
      </c>
    </row>
    <row r="2013" spans="1:6" x14ac:dyDescent="0.3">
      <c r="A2013">
        <v>2923504</v>
      </c>
      <c r="B2013" t="s">
        <v>2091</v>
      </c>
      <c r="C2013" t="s">
        <v>399</v>
      </c>
      <c r="D2013">
        <v>579.4</v>
      </c>
      <c r="E2013">
        <v>253.09</v>
      </c>
      <c r="F2013">
        <f t="shared" si="31"/>
        <v>326.30999999999995</v>
      </c>
    </row>
    <row r="2014" spans="1:6" x14ac:dyDescent="0.3">
      <c r="A2014">
        <v>2923700</v>
      </c>
      <c r="B2014" t="s">
        <v>2092</v>
      </c>
      <c r="C2014" t="s">
        <v>677</v>
      </c>
      <c r="D2014">
        <v>319.89999999999998</v>
      </c>
      <c r="E2014">
        <v>167.62</v>
      </c>
      <c r="F2014">
        <f t="shared" si="31"/>
        <v>152.27999999999997</v>
      </c>
    </row>
    <row r="2015" spans="1:6" x14ac:dyDescent="0.3">
      <c r="A2015">
        <v>2923701</v>
      </c>
      <c r="B2015" t="s">
        <v>2093</v>
      </c>
      <c r="C2015" t="s">
        <v>677</v>
      </c>
      <c r="D2015">
        <v>319.89999999999998</v>
      </c>
      <c r="E2015">
        <v>167.62</v>
      </c>
      <c r="F2015">
        <f t="shared" si="31"/>
        <v>152.27999999999997</v>
      </c>
    </row>
    <row r="2016" spans="1:6" x14ac:dyDescent="0.3">
      <c r="A2016">
        <v>2923702</v>
      </c>
      <c r="B2016" t="s">
        <v>2094</v>
      </c>
      <c r="C2016" t="s">
        <v>677</v>
      </c>
      <c r="D2016">
        <v>319.89999999999998</v>
      </c>
      <c r="E2016">
        <v>167.62</v>
      </c>
      <c r="F2016">
        <f t="shared" si="31"/>
        <v>152.27999999999997</v>
      </c>
    </row>
    <row r="2017" spans="1:6" x14ac:dyDescent="0.3">
      <c r="A2017">
        <v>2923900</v>
      </c>
      <c r="B2017" t="s">
        <v>2095</v>
      </c>
      <c r="C2017" t="s">
        <v>404</v>
      </c>
      <c r="D2017">
        <v>319.89999999999998</v>
      </c>
      <c r="E2017">
        <v>209.46</v>
      </c>
      <c r="F2017">
        <f t="shared" si="31"/>
        <v>110.43999999999997</v>
      </c>
    </row>
    <row r="2018" spans="1:6" x14ac:dyDescent="0.3">
      <c r="A2018">
        <v>2923901</v>
      </c>
      <c r="B2018" t="s">
        <v>2096</v>
      </c>
      <c r="C2018" t="s">
        <v>404</v>
      </c>
      <c r="D2018">
        <v>319.89999999999998</v>
      </c>
      <c r="E2018">
        <v>209.45</v>
      </c>
      <c r="F2018">
        <f t="shared" si="31"/>
        <v>110.44999999999999</v>
      </c>
    </row>
    <row r="2019" spans="1:6" x14ac:dyDescent="0.3">
      <c r="A2019">
        <v>2923903</v>
      </c>
      <c r="B2019" t="s">
        <v>2097</v>
      </c>
      <c r="C2019" t="s">
        <v>404</v>
      </c>
      <c r="D2019">
        <v>319.89999999999998</v>
      </c>
      <c r="E2019">
        <v>209.45</v>
      </c>
      <c r="F2019">
        <f t="shared" si="31"/>
        <v>110.44999999999999</v>
      </c>
    </row>
    <row r="2020" spans="1:6" x14ac:dyDescent="0.3">
      <c r="A2020">
        <v>2923904</v>
      </c>
      <c r="B2020" t="s">
        <v>2098</v>
      </c>
      <c r="C2020" t="s">
        <v>404</v>
      </c>
      <c r="D2020">
        <v>319.89999999999998</v>
      </c>
      <c r="E2020">
        <v>209.45</v>
      </c>
      <c r="F2020">
        <f t="shared" si="31"/>
        <v>110.44999999999999</v>
      </c>
    </row>
    <row r="2021" spans="1:6" x14ac:dyDescent="0.3">
      <c r="A2021">
        <v>2924003</v>
      </c>
      <c r="B2021" t="s">
        <v>2099</v>
      </c>
      <c r="C2021" t="s">
        <v>677</v>
      </c>
      <c r="D2021">
        <v>479.9</v>
      </c>
      <c r="E2021">
        <v>261.82</v>
      </c>
      <c r="F2021">
        <f t="shared" si="31"/>
        <v>218.07999999999998</v>
      </c>
    </row>
    <row r="2022" spans="1:6" x14ac:dyDescent="0.3">
      <c r="A2022">
        <v>2924004</v>
      </c>
      <c r="B2022" t="s">
        <v>2100</v>
      </c>
      <c r="C2022" t="s">
        <v>677</v>
      </c>
      <c r="D2022">
        <v>479.9</v>
      </c>
      <c r="E2022">
        <v>261.82</v>
      </c>
      <c r="F2022">
        <f t="shared" si="31"/>
        <v>218.07999999999998</v>
      </c>
    </row>
    <row r="2023" spans="1:6" x14ac:dyDescent="0.3">
      <c r="A2023">
        <v>2924503</v>
      </c>
      <c r="B2023" t="s">
        <v>2101</v>
      </c>
      <c r="C2023" t="s">
        <v>677</v>
      </c>
      <c r="D2023">
        <v>499.5</v>
      </c>
      <c r="E2023">
        <v>218.19</v>
      </c>
      <c r="F2023">
        <f t="shared" si="31"/>
        <v>281.31</v>
      </c>
    </row>
    <row r="2024" spans="1:6" x14ac:dyDescent="0.3">
      <c r="A2024">
        <v>2924505</v>
      </c>
      <c r="B2024" t="s">
        <v>2102</v>
      </c>
      <c r="C2024" t="s">
        <v>677</v>
      </c>
      <c r="D2024">
        <v>499.5</v>
      </c>
      <c r="E2024">
        <v>196.8</v>
      </c>
      <c r="F2024">
        <f t="shared" si="31"/>
        <v>302.7</v>
      </c>
    </row>
    <row r="2025" spans="1:6" x14ac:dyDescent="0.3">
      <c r="A2025">
        <v>2924508</v>
      </c>
      <c r="B2025" t="s">
        <v>2103</v>
      </c>
      <c r="C2025" t="s">
        <v>677</v>
      </c>
      <c r="D2025">
        <v>399.9</v>
      </c>
      <c r="E2025">
        <v>196.8</v>
      </c>
      <c r="F2025">
        <f t="shared" si="31"/>
        <v>203.09999999999997</v>
      </c>
    </row>
    <row r="2026" spans="1:6" x14ac:dyDescent="0.3">
      <c r="A2026">
        <v>2924511</v>
      </c>
      <c r="B2026" t="s">
        <v>2104</v>
      </c>
      <c r="C2026" t="s">
        <v>677</v>
      </c>
      <c r="D2026">
        <v>399.9</v>
      </c>
      <c r="E2026">
        <v>196.8</v>
      </c>
      <c r="F2026">
        <f t="shared" si="31"/>
        <v>203.09999999999997</v>
      </c>
    </row>
    <row r="2027" spans="1:6" x14ac:dyDescent="0.3">
      <c r="A2027">
        <v>2926000</v>
      </c>
      <c r="B2027" t="s">
        <v>2105</v>
      </c>
      <c r="C2027" t="s">
        <v>314</v>
      </c>
      <c r="D2027">
        <v>399</v>
      </c>
      <c r="E2027">
        <v>163.76</v>
      </c>
      <c r="F2027">
        <f t="shared" si="31"/>
        <v>235.24</v>
      </c>
    </row>
    <row r="2028" spans="1:6" x14ac:dyDescent="0.3">
      <c r="A2028">
        <v>2930400</v>
      </c>
      <c r="B2028" t="s">
        <v>2106</v>
      </c>
      <c r="C2028" t="s">
        <v>33</v>
      </c>
      <c r="D2028">
        <v>150</v>
      </c>
      <c r="E2028">
        <v>35.200000000000003</v>
      </c>
      <c r="F2028">
        <f t="shared" si="31"/>
        <v>114.8</v>
      </c>
    </row>
    <row r="2029" spans="1:6" x14ac:dyDescent="0.3">
      <c r="A2029">
        <v>2934101</v>
      </c>
      <c r="B2029" t="s">
        <v>2107</v>
      </c>
      <c r="C2029" t="s">
        <v>272</v>
      </c>
      <c r="D2029">
        <v>3074</v>
      </c>
      <c r="E2029">
        <v>1818.91</v>
      </c>
      <c r="F2029">
        <f t="shared" si="31"/>
        <v>1255.0899999999999</v>
      </c>
    </row>
    <row r="2030" spans="1:6" x14ac:dyDescent="0.3">
      <c r="A2030">
        <v>2934200</v>
      </c>
      <c r="B2030" t="s">
        <v>2108</v>
      </c>
      <c r="C2030" t="s">
        <v>719</v>
      </c>
      <c r="D2030">
        <v>1937.7</v>
      </c>
      <c r="E2030">
        <v>1072.1500000000001</v>
      </c>
      <c r="F2030">
        <f t="shared" si="31"/>
        <v>865.55</v>
      </c>
    </row>
    <row r="2031" spans="1:6" x14ac:dyDescent="0.3">
      <c r="A2031">
        <v>2936400</v>
      </c>
      <c r="B2031" t="s">
        <v>2109</v>
      </c>
      <c r="C2031" t="s">
        <v>410</v>
      </c>
      <c r="D2031">
        <v>1268</v>
      </c>
      <c r="E2031">
        <v>704.32</v>
      </c>
      <c r="F2031">
        <f t="shared" si="31"/>
        <v>563.67999999999995</v>
      </c>
    </row>
    <row r="2032" spans="1:6" x14ac:dyDescent="0.3">
      <c r="A2032">
        <v>2937200</v>
      </c>
      <c r="B2032" t="s">
        <v>2110</v>
      </c>
      <c r="C2032" t="s">
        <v>134</v>
      </c>
      <c r="D2032">
        <v>209.1</v>
      </c>
      <c r="E2032">
        <v>98.82</v>
      </c>
      <c r="F2032">
        <f t="shared" si="31"/>
        <v>110.28</v>
      </c>
    </row>
    <row r="2033" spans="1:6" x14ac:dyDescent="0.3">
      <c r="A2033">
        <v>2940800</v>
      </c>
      <c r="B2033" t="s">
        <v>2111</v>
      </c>
      <c r="C2033" t="s">
        <v>267</v>
      </c>
      <c r="D2033">
        <v>175</v>
      </c>
      <c r="E2033">
        <v>80.5</v>
      </c>
      <c r="F2033">
        <f t="shared" si="31"/>
        <v>94.5</v>
      </c>
    </row>
    <row r="2034" spans="1:6" x14ac:dyDescent="0.3">
      <c r="A2034">
        <v>2943900</v>
      </c>
      <c r="B2034" t="s">
        <v>2112</v>
      </c>
      <c r="C2034" t="s">
        <v>323</v>
      </c>
      <c r="D2034">
        <v>27.2</v>
      </c>
      <c r="E2034">
        <v>14.11</v>
      </c>
      <c r="F2034">
        <f t="shared" si="31"/>
        <v>13.09</v>
      </c>
    </row>
    <row r="2035" spans="1:6" x14ac:dyDescent="0.3">
      <c r="A2035">
        <v>2944701</v>
      </c>
      <c r="B2035" t="s">
        <v>2113</v>
      </c>
      <c r="C2035" t="s">
        <v>122</v>
      </c>
      <c r="D2035">
        <v>581</v>
      </c>
      <c r="E2035">
        <v>310.43</v>
      </c>
      <c r="F2035">
        <f t="shared" si="31"/>
        <v>270.57</v>
      </c>
    </row>
    <row r="2036" spans="1:6" x14ac:dyDescent="0.3">
      <c r="A2036">
        <v>2944702</v>
      </c>
      <c r="B2036" t="s">
        <v>2114</v>
      </c>
      <c r="C2036" t="s">
        <v>122</v>
      </c>
      <c r="D2036">
        <v>581</v>
      </c>
      <c r="E2036">
        <v>310.43</v>
      </c>
      <c r="F2036">
        <f t="shared" si="31"/>
        <v>270.57</v>
      </c>
    </row>
    <row r="2037" spans="1:6" x14ac:dyDescent="0.3">
      <c r="A2037">
        <v>2944900</v>
      </c>
      <c r="B2037" t="s">
        <v>2115</v>
      </c>
      <c r="C2037" t="s">
        <v>1521</v>
      </c>
      <c r="D2037">
        <v>169.9</v>
      </c>
      <c r="E2037">
        <v>99.9</v>
      </c>
      <c r="F2037">
        <f t="shared" si="31"/>
        <v>70</v>
      </c>
    </row>
    <row r="2038" spans="1:6" x14ac:dyDescent="0.3">
      <c r="A2038">
        <v>2944901</v>
      </c>
      <c r="B2038" t="s">
        <v>2116</v>
      </c>
      <c r="C2038" t="s">
        <v>1521</v>
      </c>
      <c r="D2038">
        <v>169.9</v>
      </c>
      <c r="E2038">
        <v>99.9</v>
      </c>
      <c r="F2038">
        <f t="shared" si="31"/>
        <v>70</v>
      </c>
    </row>
    <row r="2039" spans="1:6" x14ac:dyDescent="0.3">
      <c r="A2039">
        <v>2944907</v>
      </c>
      <c r="B2039" t="s">
        <v>2117</v>
      </c>
      <c r="C2039" t="s">
        <v>1521</v>
      </c>
      <c r="D2039">
        <v>169.9</v>
      </c>
      <c r="E2039">
        <v>99.9</v>
      </c>
      <c r="F2039">
        <f t="shared" si="31"/>
        <v>70</v>
      </c>
    </row>
    <row r="2040" spans="1:6" x14ac:dyDescent="0.3">
      <c r="A2040">
        <v>2944912</v>
      </c>
      <c r="B2040" t="s">
        <v>2118</v>
      </c>
      <c r="C2040" t="s">
        <v>1521</v>
      </c>
      <c r="D2040">
        <v>169.9</v>
      </c>
      <c r="E2040">
        <v>99.9</v>
      </c>
      <c r="F2040">
        <f t="shared" si="31"/>
        <v>70</v>
      </c>
    </row>
    <row r="2041" spans="1:6" x14ac:dyDescent="0.3">
      <c r="A2041">
        <v>2944913</v>
      </c>
      <c r="B2041" t="s">
        <v>2119</v>
      </c>
      <c r="C2041" t="s">
        <v>1521</v>
      </c>
      <c r="D2041">
        <v>169.9</v>
      </c>
      <c r="E2041">
        <v>99.9</v>
      </c>
      <c r="F2041">
        <f t="shared" si="31"/>
        <v>70</v>
      </c>
    </row>
    <row r="2042" spans="1:6" x14ac:dyDescent="0.3">
      <c r="A2042">
        <v>2944916</v>
      </c>
      <c r="B2042" t="s">
        <v>2120</v>
      </c>
      <c r="C2042" t="s">
        <v>1521</v>
      </c>
      <c r="D2042">
        <v>169.9</v>
      </c>
      <c r="E2042">
        <v>99.9</v>
      </c>
      <c r="F2042">
        <f t="shared" si="31"/>
        <v>70</v>
      </c>
    </row>
    <row r="2043" spans="1:6" x14ac:dyDescent="0.3">
      <c r="A2043">
        <v>2944917</v>
      </c>
      <c r="B2043" t="s">
        <v>2121</v>
      </c>
      <c r="C2043" t="s">
        <v>1521</v>
      </c>
      <c r="D2043">
        <v>169.9</v>
      </c>
      <c r="E2043">
        <v>99.9</v>
      </c>
      <c r="F2043">
        <f t="shared" si="31"/>
        <v>70</v>
      </c>
    </row>
    <row r="2044" spans="1:6" x14ac:dyDescent="0.3">
      <c r="A2044">
        <v>2944918</v>
      </c>
      <c r="B2044" t="s">
        <v>2122</v>
      </c>
      <c r="C2044" t="s">
        <v>1521</v>
      </c>
      <c r="D2044">
        <v>169.9</v>
      </c>
      <c r="E2044">
        <v>99.9</v>
      </c>
      <c r="F2044">
        <f t="shared" si="31"/>
        <v>70</v>
      </c>
    </row>
    <row r="2045" spans="1:6" x14ac:dyDescent="0.3">
      <c r="A2045">
        <v>2944921</v>
      </c>
      <c r="B2045" t="s">
        <v>2123</v>
      </c>
      <c r="C2045" t="s">
        <v>1521</v>
      </c>
      <c r="D2045">
        <v>169.9</v>
      </c>
      <c r="E2045">
        <v>99.9</v>
      </c>
      <c r="F2045">
        <f t="shared" si="31"/>
        <v>70</v>
      </c>
    </row>
    <row r="2046" spans="1:6" x14ac:dyDescent="0.3">
      <c r="A2046">
        <v>2944922</v>
      </c>
      <c r="B2046" t="s">
        <v>2124</v>
      </c>
      <c r="C2046" t="s">
        <v>1521</v>
      </c>
      <c r="D2046">
        <v>169.9</v>
      </c>
      <c r="E2046">
        <v>99.9</v>
      </c>
      <c r="F2046">
        <f t="shared" si="31"/>
        <v>70</v>
      </c>
    </row>
    <row r="2047" spans="1:6" x14ac:dyDescent="0.3">
      <c r="A2047">
        <v>2944934</v>
      </c>
      <c r="B2047" t="s">
        <v>2125</v>
      </c>
      <c r="C2047" t="s">
        <v>1521</v>
      </c>
      <c r="D2047">
        <v>169.9</v>
      </c>
      <c r="E2047">
        <v>99.9</v>
      </c>
      <c r="F2047">
        <f t="shared" si="31"/>
        <v>70</v>
      </c>
    </row>
    <row r="2048" spans="1:6" x14ac:dyDescent="0.3">
      <c r="A2048">
        <v>2944935</v>
      </c>
      <c r="B2048" t="s">
        <v>2126</v>
      </c>
      <c r="C2048" t="s">
        <v>1521</v>
      </c>
      <c r="D2048">
        <v>169.9</v>
      </c>
      <c r="E2048">
        <v>99.9</v>
      </c>
      <c r="F2048">
        <f t="shared" si="31"/>
        <v>70</v>
      </c>
    </row>
    <row r="2049" spans="1:6" x14ac:dyDescent="0.3">
      <c r="A2049">
        <v>2945001</v>
      </c>
      <c r="B2049" t="s">
        <v>2127</v>
      </c>
      <c r="C2049" t="s">
        <v>1521</v>
      </c>
      <c r="D2049">
        <v>169.9</v>
      </c>
      <c r="E2049">
        <v>99.9</v>
      </c>
      <c r="F2049">
        <f t="shared" si="31"/>
        <v>70</v>
      </c>
    </row>
    <row r="2050" spans="1:6" x14ac:dyDescent="0.3">
      <c r="A2050">
        <v>2945002</v>
      </c>
      <c r="B2050" t="s">
        <v>2128</v>
      </c>
      <c r="C2050" t="s">
        <v>1521</v>
      </c>
      <c r="D2050">
        <v>169.9</v>
      </c>
      <c r="E2050">
        <v>99.9</v>
      </c>
      <c r="F2050">
        <f t="shared" si="31"/>
        <v>70</v>
      </c>
    </row>
    <row r="2051" spans="1:6" x14ac:dyDescent="0.3">
      <c r="A2051">
        <v>2945005</v>
      </c>
      <c r="B2051" t="s">
        <v>2129</v>
      </c>
      <c r="C2051" t="s">
        <v>1521</v>
      </c>
      <c r="D2051">
        <v>169.9</v>
      </c>
      <c r="E2051">
        <v>99.9</v>
      </c>
      <c r="F2051">
        <f t="shared" si="31"/>
        <v>70</v>
      </c>
    </row>
    <row r="2052" spans="1:6" x14ac:dyDescent="0.3">
      <c r="A2052">
        <v>2945011</v>
      </c>
      <c r="B2052" t="s">
        <v>2130</v>
      </c>
      <c r="C2052" t="s">
        <v>1521</v>
      </c>
      <c r="D2052">
        <v>169.9</v>
      </c>
      <c r="E2052">
        <v>99.9</v>
      </c>
      <c r="F2052">
        <f t="shared" ref="F2052:F2115" si="32">D2052-E2052</f>
        <v>70</v>
      </c>
    </row>
    <row r="2053" spans="1:6" x14ac:dyDescent="0.3">
      <c r="A2053">
        <v>2945012</v>
      </c>
      <c r="B2053" t="s">
        <v>2131</v>
      </c>
      <c r="C2053" t="s">
        <v>1521</v>
      </c>
      <c r="D2053">
        <v>169.9</v>
      </c>
      <c r="E2053">
        <v>99.9</v>
      </c>
      <c r="F2053">
        <f t="shared" si="32"/>
        <v>70</v>
      </c>
    </row>
    <row r="2054" spans="1:6" x14ac:dyDescent="0.3">
      <c r="A2054">
        <v>2945013</v>
      </c>
      <c r="B2054" t="s">
        <v>2132</v>
      </c>
      <c r="C2054" t="s">
        <v>1521</v>
      </c>
      <c r="D2054">
        <v>169.9</v>
      </c>
      <c r="E2054">
        <v>99.9</v>
      </c>
      <c r="F2054">
        <f t="shared" si="32"/>
        <v>70</v>
      </c>
    </row>
    <row r="2055" spans="1:6" x14ac:dyDescent="0.3">
      <c r="A2055">
        <v>2945014</v>
      </c>
      <c r="B2055" t="s">
        <v>2133</v>
      </c>
      <c r="C2055" t="s">
        <v>1521</v>
      </c>
      <c r="D2055">
        <v>169.9</v>
      </c>
      <c r="E2055">
        <v>99.9</v>
      </c>
      <c r="F2055">
        <f t="shared" si="32"/>
        <v>70</v>
      </c>
    </row>
    <row r="2056" spans="1:6" x14ac:dyDescent="0.3">
      <c r="A2056">
        <v>2945015</v>
      </c>
      <c r="B2056" t="s">
        <v>2134</v>
      </c>
      <c r="C2056" t="s">
        <v>1521</v>
      </c>
      <c r="D2056">
        <v>169.9</v>
      </c>
      <c r="E2056">
        <v>99.9</v>
      </c>
      <c r="F2056">
        <f t="shared" si="32"/>
        <v>70</v>
      </c>
    </row>
    <row r="2057" spans="1:6" x14ac:dyDescent="0.3">
      <c r="A2057">
        <v>2949700</v>
      </c>
      <c r="B2057" t="s">
        <v>2135</v>
      </c>
      <c r="C2057" t="s">
        <v>131</v>
      </c>
      <c r="D2057">
        <v>2157</v>
      </c>
      <c r="E2057">
        <v>1065.6300000000001</v>
      </c>
      <c r="F2057">
        <f t="shared" si="32"/>
        <v>1091.3699999999999</v>
      </c>
    </row>
    <row r="2058" spans="1:6" x14ac:dyDescent="0.3">
      <c r="A2058">
        <v>2950500</v>
      </c>
      <c r="B2058" t="s">
        <v>2136</v>
      </c>
      <c r="C2058" t="s">
        <v>410</v>
      </c>
      <c r="D2058">
        <v>990</v>
      </c>
      <c r="E2058">
        <v>550</v>
      </c>
      <c r="F2058">
        <f t="shared" si="32"/>
        <v>440</v>
      </c>
    </row>
    <row r="2059" spans="1:6" x14ac:dyDescent="0.3">
      <c r="A2059">
        <v>2950600</v>
      </c>
      <c r="B2059" t="s">
        <v>2137</v>
      </c>
      <c r="C2059" t="s">
        <v>848</v>
      </c>
      <c r="D2059">
        <v>178</v>
      </c>
      <c r="E2059">
        <v>81.84</v>
      </c>
      <c r="F2059">
        <f t="shared" si="32"/>
        <v>96.16</v>
      </c>
    </row>
    <row r="2060" spans="1:6" x14ac:dyDescent="0.3">
      <c r="A2060">
        <v>2950900</v>
      </c>
      <c r="B2060" t="s">
        <v>2138</v>
      </c>
      <c r="C2060" t="s">
        <v>25</v>
      </c>
      <c r="D2060">
        <v>106</v>
      </c>
      <c r="E2060">
        <v>55.44</v>
      </c>
      <c r="F2060">
        <f t="shared" si="32"/>
        <v>50.56</v>
      </c>
    </row>
    <row r="2061" spans="1:6" x14ac:dyDescent="0.3">
      <c r="A2061">
        <v>2950901</v>
      </c>
      <c r="B2061" t="s">
        <v>2139</v>
      </c>
      <c r="C2061" t="s">
        <v>25</v>
      </c>
      <c r="D2061">
        <v>106</v>
      </c>
      <c r="E2061">
        <v>55.44</v>
      </c>
      <c r="F2061">
        <f t="shared" si="32"/>
        <v>50.56</v>
      </c>
    </row>
    <row r="2062" spans="1:6" x14ac:dyDescent="0.3">
      <c r="A2062">
        <v>2950902</v>
      </c>
      <c r="B2062" t="s">
        <v>2140</v>
      </c>
      <c r="C2062" t="s">
        <v>25</v>
      </c>
      <c r="D2062">
        <v>106</v>
      </c>
      <c r="E2062">
        <v>55.44</v>
      </c>
      <c r="F2062">
        <f t="shared" si="32"/>
        <v>50.56</v>
      </c>
    </row>
    <row r="2063" spans="1:6" x14ac:dyDescent="0.3">
      <c r="A2063">
        <v>2953804</v>
      </c>
      <c r="B2063" t="s">
        <v>2141</v>
      </c>
      <c r="C2063" t="s">
        <v>1607</v>
      </c>
      <c r="D2063">
        <v>97.6</v>
      </c>
      <c r="E2063">
        <v>42.86</v>
      </c>
      <c r="F2063">
        <f t="shared" si="32"/>
        <v>54.739999999999995</v>
      </c>
    </row>
    <row r="2064" spans="1:6" x14ac:dyDescent="0.3">
      <c r="A2064">
        <v>2953900</v>
      </c>
      <c r="B2064" t="s">
        <v>2142</v>
      </c>
      <c r="C2064" t="s">
        <v>463</v>
      </c>
      <c r="D2064">
        <v>9547</v>
      </c>
      <c r="E2064">
        <v>5994.98</v>
      </c>
      <c r="F2064">
        <f t="shared" si="32"/>
        <v>3552.0200000000004</v>
      </c>
    </row>
    <row r="2065" spans="1:6" x14ac:dyDescent="0.3">
      <c r="A2065">
        <v>2954000</v>
      </c>
      <c r="B2065" t="s">
        <v>2143</v>
      </c>
      <c r="C2065" t="s">
        <v>375</v>
      </c>
      <c r="D2065">
        <v>868</v>
      </c>
      <c r="E2065">
        <v>513.13</v>
      </c>
      <c r="F2065">
        <f t="shared" si="32"/>
        <v>354.87</v>
      </c>
    </row>
    <row r="2066" spans="1:6" x14ac:dyDescent="0.3">
      <c r="A2066">
        <v>2955900</v>
      </c>
      <c r="B2066" t="s">
        <v>2144</v>
      </c>
      <c r="C2066" t="s">
        <v>280</v>
      </c>
      <c r="D2066">
        <v>2715.2</v>
      </c>
      <c r="E2066">
        <v>1515.69</v>
      </c>
      <c r="F2066">
        <f t="shared" si="32"/>
        <v>1199.5099999999998</v>
      </c>
    </row>
    <row r="2067" spans="1:6" x14ac:dyDescent="0.3">
      <c r="A2067">
        <v>2955905</v>
      </c>
      <c r="B2067" t="s">
        <v>2145</v>
      </c>
      <c r="C2067" t="s">
        <v>280</v>
      </c>
      <c r="D2067">
        <v>2715.2</v>
      </c>
      <c r="E2067">
        <v>1515.69</v>
      </c>
      <c r="F2067">
        <f t="shared" si="32"/>
        <v>1199.5099999999998</v>
      </c>
    </row>
    <row r="2068" spans="1:6" x14ac:dyDescent="0.3">
      <c r="A2068">
        <v>2955907</v>
      </c>
      <c r="B2068" t="s">
        <v>2146</v>
      </c>
      <c r="C2068" t="s">
        <v>280</v>
      </c>
      <c r="D2068">
        <v>2715.2</v>
      </c>
      <c r="E2068">
        <v>1515.69</v>
      </c>
      <c r="F2068">
        <f t="shared" si="32"/>
        <v>1199.5099999999998</v>
      </c>
    </row>
    <row r="2069" spans="1:6" x14ac:dyDescent="0.3">
      <c r="A2069">
        <v>2958800</v>
      </c>
      <c r="B2069" t="s">
        <v>2147</v>
      </c>
      <c r="C2069" t="s">
        <v>233</v>
      </c>
      <c r="D2069">
        <v>22.9</v>
      </c>
      <c r="E2069">
        <v>13.07</v>
      </c>
      <c r="F2069">
        <f t="shared" si="32"/>
        <v>9.8299999999999983</v>
      </c>
    </row>
    <row r="2070" spans="1:6" x14ac:dyDescent="0.3">
      <c r="A2070">
        <v>2959000</v>
      </c>
      <c r="B2070" t="s">
        <v>2148</v>
      </c>
      <c r="C2070" t="s">
        <v>262</v>
      </c>
      <c r="D2070">
        <v>7799</v>
      </c>
      <c r="E2070">
        <v>3773.32</v>
      </c>
      <c r="F2070">
        <f t="shared" si="32"/>
        <v>4025.68</v>
      </c>
    </row>
    <row r="2071" spans="1:6" x14ac:dyDescent="0.3">
      <c r="A2071">
        <v>2960900</v>
      </c>
      <c r="B2071" t="s">
        <v>2149</v>
      </c>
      <c r="C2071" t="s">
        <v>150</v>
      </c>
      <c r="D2071">
        <v>23.25</v>
      </c>
      <c r="E2071">
        <v>11.87</v>
      </c>
      <c r="F2071">
        <f t="shared" si="32"/>
        <v>11.38</v>
      </c>
    </row>
    <row r="2072" spans="1:6" x14ac:dyDescent="0.3">
      <c r="A2072">
        <v>2961200</v>
      </c>
      <c r="B2072" t="s">
        <v>2150</v>
      </c>
      <c r="C2072" t="s">
        <v>323</v>
      </c>
      <c r="D2072">
        <v>28.8</v>
      </c>
      <c r="E2072">
        <v>12.25</v>
      </c>
      <c r="F2072">
        <f t="shared" si="32"/>
        <v>16.55</v>
      </c>
    </row>
    <row r="2073" spans="1:6" x14ac:dyDescent="0.3">
      <c r="A2073">
        <v>2962400</v>
      </c>
      <c r="B2073" t="s">
        <v>2151</v>
      </c>
      <c r="C2073" t="s">
        <v>83</v>
      </c>
      <c r="D2073">
        <v>1935</v>
      </c>
      <c r="E2073">
        <v>1075</v>
      </c>
      <c r="F2073">
        <f t="shared" si="32"/>
        <v>860</v>
      </c>
    </row>
    <row r="2074" spans="1:6" x14ac:dyDescent="0.3">
      <c r="A2074">
        <v>2963701</v>
      </c>
      <c r="B2074" t="s">
        <v>2152</v>
      </c>
      <c r="C2074" t="s">
        <v>214</v>
      </c>
      <c r="D2074">
        <v>307</v>
      </c>
      <c r="E2074">
        <v>137.38999999999999</v>
      </c>
      <c r="F2074">
        <f t="shared" si="32"/>
        <v>169.61</v>
      </c>
    </row>
    <row r="2075" spans="1:6" x14ac:dyDescent="0.3">
      <c r="A2075">
        <v>2964200</v>
      </c>
      <c r="B2075" t="s">
        <v>2153</v>
      </c>
      <c r="C2075" t="s">
        <v>150</v>
      </c>
      <c r="D2075">
        <v>65.8</v>
      </c>
      <c r="E2075">
        <v>31.04</v>
      </c>
      <c r="F2075">
        <f t="shared" si="32"/>
        <v>34.76</v>
      </c>
    </row>
    <row r="2076" spans="1:6" x14ac:dyDescent="0.3">
      <c r="A2076">
        <v>2964500</v>
      </c>
      <c r="B2076" t="s">
        <v>2154</v>
      </c>
      <c r="C2076" t="s">
        <v>150</v>
      </c>
      <c r="D2076">
        <v>26.9</v>
      </c>
      <c r="E2076">
        <v>11.57</v>
      </c>
      <c r="F2076">
        <f t="shared" si="32"/>
        <v>15.329999999999998</v>
      </c>
    </row>
    <row r="2077" spans="1:6" x14ac:dyDescent="0.3">
      <c r="A2077">
        <v>2967400</v>
      </c>
      <c r="B2077" t="s">
        <v>2155</v>
      </c>
      <c r="C2077" t="s">
        <v>18</v>
      </c>
      <c r="D2077">
        <v>0.31</v>
      </c>
      <c r="E2077">
        <v>0.12</v>
      </c>
      <c r="F2077">
        <f t="shared" si="32"/>
        <v>0.19</v>
      </c>
    </row>
    <row r="2078" spans="1:6" x14ac:dyDescent="0.3">
      <c r="A2078">
        <v>2968500</v>
      </c>
      <c r="B2078" t="s">
        <v>2156</v>
      </c>
      <c r="C2078" t="s">
        <v>267</v>
      </c>
      <c r="D2078">
        <v>1376</v>
      </c>
      <c r="E2078">
        <v>713.4</v>
      </c>
      <c r="F2078">
        <f t="shared" si="32"/>
        <v>662.6</v>
      </c>
    </row>
    <row r="2079" spans="1:6" x14ac:dyDescent="0.3">
      <c r="A2079">
        <v>2968702</v>
      </c>
      <c r="B2079" t="s">
        <v>2157</v>
      </c>
      <c r="C2079" t="s">
        <v>177</v>
      </c>
      <c r="D2079">
        <v>65.5</v>
      </c>
      <c r="E2079">
        <v>27.16</v>
      </c>
      <c r="F2079">
        <f t="shared" si="32"/>
        <v>38.340000000000003</v>
      </c>
    </row>
    <row r="2080" spans="1:6" x14ac:dyDescent="0.3">
      <c r="A2080">
        <v>2968703</v>
      </c>
      <c r="B2080" t="s">
        <v>2158</v>
      </c>
      <c r="C2080" t="s">
        <v>177</v>
      </c>
      <c r="D2080">
        <v>57</v>
      </c>
      <c r="E2080">
        <v>23.64</v>
      </c>
      <c r="F2080">
        <f t="shared" si="32"/>
        <v>33.36</v>
      </c>
    </row>
    <row r="2081" spans="1:6" x14ac:dyDescent="0.3">
      <c r="A2081">
        <v>2968704</v>
      </c>
      <c r="B2081" t="s">
        <v>2159</v>
      </c>
      <c r="C2081" t="s">
        <v>177</v>
      </c>
      <c r="D2081">
        <v>49.1</v>
      </c>
      <c r="E2081">
        <v>20.36</v>
      </c>
      <c r="F2081">
        <f t="shared" si="32"/>
        <v>28.740000000000002</v>
      </c>
    </row>
    <row r="2082" spans="1:6" x14ac:dyDescent="0.3">
      <c r="A2082">
        <v>2968706</v>
      </c>
      <c r="B2082" t="s">
        <v>2160</v>
      </c>
      <c r="C2082" t="s">
        <v>177</v>
      </c>
      <c r="D2082">
        <v>35.4</v>
      </c>
      <c r="E2082">
        <v>14.66</v>
      </c>
      <c r="F2082">
        <f t="shared" si="32"/>
        <v>20.74</v>
      </c>
    </row>
    <row r="2083" spans="1:6" x14ac:dyDescent="0.3">
      <c r="A2083">
        <v>2969100</v>
      </c>
      <c r="B2083" t="s">
        <v>2161</v>
      </c>
      <c r="C2083" t="s">
        <v>150</v>
      </c>
      <c r="D2083">
        <v>159.19999999999999</v>
      </c>
      <c r="E2083">
        <v>118.88</v>
      </c>
      <c r="F2083">
        <f t="shared" si="32"/>
        <v>40.319999999999993</v>
      </c>
    </row>
    <row r="2084" spans="1:6" x14ac:dyDescent="0.3">
      <c r="A2084">
        <v>2969200</v>
      </c>
      <c r="B2084" t="s">
        <v>2162</v>
      </c>
      <c r="C2084" t="s">
        <v>150</v>
      </c>
      <c r="D2084">
        <v>159.19999999999999</v>
      </c>
      <c r="E2084">
        <v>92.56</v>
      </c>
      <c r="F2084">
        <f t="shared" si="32"/>
        <v>66.639999999999986</v>
      </c>
    </row>
    <row r="2085" spans="1:6" x14ac:dyDescent="0.3">
      <c r="A2085">
        <v>2971100</v>
      </c>
      <c r="B2085" t="s">
        <v>2163</v>
      </c>
      <c r="C2085" t="s">
        <v>410</v>
      </c>
      <c r="D2085">
        <v>972</v>
      </c>
      <c r="E2085">
        <v>540</v>
      </c>
      <c r="F2085">
        <f t="shared" si="32"/>
        <v>432</v>
      </c>
    </row>
    <row r="2086" spans="1:6" x14ac:dyDescent="0.3">
      <c r="A2086">
        <v>2971900</v>
      </c>
      <c r="B2086" t="s">
        <v>2164</v>
      </c>
      <c r="C2086" t="s">
        <v>262</v>
      </c>
      <c r="D2086">
        <v>13528.3</v>
      </c>
      <c r="E2086">
        <v>6518.72</v>
      </c>
      <c r="F2086">
        <f t="shared" si="32"/>
        <v>7009.579999999999</v>
      </c>
    </row>
    <row r="2087" spans="1:6" x14ac:dyDescent="0.3">
      <c r="A2087">
        <v>2972500</v>
      </c>
      <c r="B2087" t="s">
        <v>2165</v>
      </c>
      <c r="C2087" t="s">
        <v>717</v>
      </c>
      <c r="D2087">
        <v>1890</v>
      </c>
      <c r="E2087">
        <v>982.55</v>
      </c>
      <c r="F2087">
        <f t="shared" si="32"/>
        <v>907.45</v>
      </c>
    </row>
    <row r="2088" spans="1:6" x14ac:dyDescent="0.3">
      <c r="A2088">
        <v>2972700</v>
      </c>
      <c r="B2088" t="s">
        <v>2166</v>
      </c>
      <c r="C2088" t="s">
        <v>102</v>
      </c>
      <c r="D2088">
        <v>312.2</v>
      </c>
      <c r="E2088">
        <v>144.72</v>
      </c>
      <c r="F2088">
        <f t="shared" si="32"/>
        <v>167.48</v>
      </c>
    </row>
    <row r="2089" spans="1:6" x14ac:dyDescent="0.3">
      <c r="A2089">
        <v>2972800</v>
      </c>
      <c r="B2089" t="s">
        <v>2167</v>
      </c>
      <c r="C2089" t="s">
        <v>129</v>
      </c>
      <c r="D2089">
        <v>142.19999999999999</v>
      </c>
      <c r="E2089">
        <v>71.5</v>
      </c>
      <c r="F2089">
        <f t="shared" si="32"/>
        <v>70.699999999999989</v>
      </c>
    </row>
    <row r="2090" spans="1:6" x14ac:dyDescent="0.3">
      <c r="A2090">
        <v>2972900</v>
      </c>
      <c r="B2090" t="s">
        <v>2168</v>
      </c>
      <c r="C2090" t="s">
        <v>102</v>
      </c>
      <c r="D2090">
        <v>399</v>
      </c>
      <c r="E2090">
        <v>190.81</v>
      </c>
      <c r="F2090">
        <f t="shared" si="32"/>
        <v>208.19</v>
      </c>
    </row>
    <row r="2091" spans="1:6" x14ac:dyDescent="0.3">
      <c r="A2091">
        <v>2973100</v>
      </c>
      <c r="B2091" t="s">
        <v>2169</v>
      </c>
      <c r="C2091" t="s">
        <v>129</v>
      </c>
      <c r="D2091">
        <v>124.4</v>
      </c>
      <c r="E2091">
        <v>75.900000000000006</v>
      </c>
      <c r="F2091">
        <f t="shared" si="32"/>
        <v>48.5</v>
      </c>
    </row>
    <row r="2092" spans="1:6" x14ac:dyDescent="0.3">
      <c r="A2092">
        <v>2973600</v>
      </c>
      <c r="B2092" t="s">
        <v>2170</v>
      </c>
      <c r="C2092" t="s">
        <v>129</v>
      </c>
      <c r="D2092">
        <v>290</v>
      </c>
      <c r="E2092">
        <v>171.72</v>
      </c>
      <c r="F2092">
        <f t="shared" si="32"/>
        <v>118.28</v>
      </c>
    </row>
    <row r="2093" spans="1:6" x14ac:dyDescent="0.3">
      <c r="A2093">
        <v>2973900</v>
      </c>
      <c r="B2093" t="s">
        <v>2171</v>
      </c>
      <c r="C2093" t="s">
        <v>102</v>
      </c>
      <c r="D2093">
        <v>217</v>
      </c>
      <c r="E2093">
        <v>99.74</v>
      </c>
      <c r="F2093">
        <f t="shared" si="32"/>
        <v>117.26</v>
      </c>
    </row>
    <row r="2094" spans="1:6" x14ac:dyDescent="0.3">
      <c r="A2094">
        <v>2974100</v>
      </c>
      <c r="B2094" t="s">
        <v>2172</v>
      </c>
      <c r="C2094" t="s">
        <v>6</v>
      </c>
      <c r="D2094">
        <v>164.35</v>
      </c>
      <c r="E2094">
        <v>85.25</v>
      </c>
      <c r="F2094">
        <f t="shared" si="32"/>
        <v>79.099999999999994</v>
      </c>
    </row>
    <row r="2095" spans="1:6" x14ac:dyDescent="0.3">
      <c r="A2095">
        <v>2976103</v>
      </c>
      <c r="B2095" t="s">
        <v>2173</v>
      </c>
      <c r="C2095" t="s">
        <v>407</v>
      </c>
      <c r="D2095">
        <v>36.9</v>
      </c>
      <c r="E2095">
        <v>16.32</v>
      </c>
      <c r="F2095">
        <f t="shared" si="32"/>
        <v>20.58</v>
      </c>
    </row>
    <row r="2096" spans="1:6" x14ac:dyDescent="0.3">
      <c r="A2096">
        <v>2977700</v>
      </c>
      <c r="B2096" t="s">
        <v>2174</v>
      </c>
      <c r="C2096" t="s">
        <v>102</v>
      </c>
      <c r="D2096">
        <v>352</v>
      </c>
      <c r="E2096">
        <v>162.13999999999999</v>
      </c>
      <c r="F2096">
        <f t="shared" si="32"/>
        <v>189.86</v>
      </c>
    </row>
    <row r="2097" spans="1:6" x14ac:dyDescent="0.3">
      <c r="A2097">
        <v>2982000</v>
      </c>
      <c r="B2097" t="s">
        <v>2175</v>
      </c>
      <c r="C2097" t="s">
        <v>717</v>
      </c>
      <c r="D2097">
        <v>167.4</v>
      </c>
      <c r="E2097">
        <v>70.45</v>
      </c>
      <c r="F2097">
        <f t="shared" si="32"/>
        <v>96.95</v>
      </c>
    </row>
    <row r="2098" spans="1:6" x14ac:dyDescent="0.3">
      <c r="A2098">
        <v>2983901</v>
      </c>
      <c r="B2098" t="s">
        <v>2176</v>
      </c>
      <c r="C2098" t="s">
        <v>673</v>
      </c>
      <c r="D2098">
        <v>464.9</v>
      </c>
      <c r="E2098">
        <v>253.09</v>
      </c>
      <c r="F2098">
        <f t="shared" si="32"/>
        <v>211.80999999999997</v>
      </c>
    </row>
    <row r="2099" spans="1:6" x14ac:dyDescent="0.3">
      <c r="A2099">
        <v>2983902</v>
      </c>
      <c r="B2099" t="s">
        <v>2177</v>
      </c>
      <c r="C2099" t="s">
        <v>673</v>
      </c>
      <c r="D2099">
        <v>464.9</v>
      </c>
      <c r="E2099">
        <v>253.09</v>
      </c>
      <c r="F2099">
        <f t="shared" si="32"/>
        <v>211.80999999999997</v>
      </c>
    </row>
    <row r="2100" spans="1:6" x14ac:dyDescent="0.3">
      <c r="A2100">
        <v>2983905</v>
      </c>
      <c r="B2100" t="s">
        <v>2178</v>
      </c>
      <c r="C2100" t="s">
        <v>673</v>
      </c>
      <c r="D2100">
        <v>464.9</v>
      </c>
      <c r="E2100">
        <v>253.1</v>
      </c>
      <c r="F2100">
        <f t="shared" si="32"/>
        <v>211.79999999999998</v>
      </c>
    </row>
    <row r="2101" spans="1:6" x14ac:dyDescent="0.3">
      <c r="A2101">
        <v>2984002</v>
      </c>
      <c r="B2101" t="s">
        <v>2179</v>
      </c>
      <c r="C2101" t="s">
        <v>673</v>
      </c>
      <c r="D2101">
        <v>569.4</v>
      </c>
      <c r="E2101">
        <v>248.73</v>
      </c>
      <c r="F2101">
        <f t="shared" si="32"/>
        <v>320.66999999999996</v>
      </c>
    </row>
    <row r="2102" spans="1:6" x14ac:dyDescent="0.3">
      <c r="A2102">
        <v>2984004</v>
      </c>
      <c r="B2102" t="s">
        <v>2180</v>
      </c>
      <c r="C2102" t="s">
        <v>673</v>
      </c>
      <c r="D2102">
        <v>569.4</v>
      </c>
      <c r="E2102">
        <v>248.73</v>
      </c>
      <c r="F2102">
        <f t="shared" si="32"/>
        <v>320.66999999999996</v>
      </c>
    </row>
    <row r="2103" spans="1:6" x14ac:dyDescent="0.3">
      <c r="A2103">
        <v>2984100</v>
      </c>
      <c r="B2103" t="s">
        <v>2181</v>
      </c>
      <c r="C2103" t="s">
        <v>677</v>
      </c>
      <c r="D2103">
        <v>579.4</v>
      </c>
      <c r="E2103">
        <v>253.1</v>
      </c>
      <c r="F2103">
        <f t="shared" si="32"/>
        <v>326.29999999999995</v>
      </c>
    </row>
    <row r="2104" spans="1:6" x14ac:dyDescent="0.3">
      <c r="A2104">
        <v>2984101</v>
      </c>
      <c r="B2104" t="s">
        <v>2182</v>
      </c>
      <c r="C2104" t="s">
        <v>677</v>
      </c>
      <c r="D2104">
        <v>579.4</v>
      </c>
      <c r="E2104">
        <v>253.1</v>
      </c>
      <c r="F2104">
        <f t="shared" si="32"/>
        <v>326.29999999999995</v>
      </c>
    </row>
    <row r="2105" spans="1:6" x14ac:dyDescent="0.3">
      <c r="A2105">
        <v>2984106</v>
      </c>
      <c r="B2105" t="s">
        <v>2183</v>
      </c>
      <c r="C2105" t="s">
        <v>677</v>
      </c>
      <c r="D2105">
        <v>579.4</v>
      </c>
      <c r="E2105">
        <v>253.1</v>
      </c>
      <c r="F2105">
        <f t="shared" si="32"/>
        <v>326.29999999999995</v>
      </c>
    </row>
    <row r="2106" spans="1:6" x14ac:dyDescent="0.3">
      <c r="A2106">
        <v>2985400</v>
      </c>
      <c r="B2106" t="s">
        <v>2184</v>
      </c>
      <c r="C2106" t="s">
        <v>8</v>
      </c>
      <c r="D2106">
        <v>522</v>
      </c>
      <c r="E2106">
        <v>290</v>
      </c>
      <c r="F2106">
        <f t="shared" si="32"/>
        <v>232</v>
      </c>
    </row>
    <row r="2107" spans="1:6" x14ac:dyDescent="0.3">
      <c r="A2107">
        <v>2985800</v>
      </c>
      <c r="B2107" t="s">
        <v>2185</v>
      </c>
      <c r="C2107" t="s">
        <v>18</v>
      </c>
      <c r="D2107">
        <v>0.98</v>
      </c>
      <c r="E2107">
        <v>0.38</v>
      </c>
      <c r="F2107">
        <f t="shared" si="32"/>
        <v>0.6</v>
      </c>
    </row>
    <row r="2108" spans="1:6" x14ac:dyDescent="0.3">
      <c r="A2108">
        <v>2985801</v>
      </c>
      <c r="B2108" t="s">
        <v>2186</v>
      </c>
      <c r="C2108" t="s">
        <v>18</v>
      </c>
      <c r="D2108">
        <v>0.49</v>
      </c>
      <c r="E2108">
        <v>0.19</v>
      </c>
      <c r="F2108">
        <f t="shared" si="32"/>
        <v>0.3</v>
      </c>
    </row>
    <row r="2109" spans="1:6" x14ac:dyDescent="0.3">
      <c r="A2109">
        <v>2985802</v>
      </c>
      <c r="B2109" t="s">
        <v>2187</v>
      </c>
      <c r="C2109" t="s">
        <v>18</v>
      </c>
      <c r="D2109">
        <v>0.56999999999999995</v>
      </c>
      <c r="E2109">
        <v>0.23</v>
      </c>
      <c r="F2109">
        <f t="shared" si="32"/>
        <v>0.33999999999999997</v>
      </c>
    </row>
    <row r="2110" spans="1:6" x14ac:dyDescent="0.3">
      <c r="A2110">
        <v>2988500</v>
      </c>
      <c r="B2110" t="s">
        <v>2188</v>
      </c>
      <c r="C2110" t="s">
        <v>150</v>
      </c>
      <c r="D2110">
        <v>112.05</v>
      </c>
      <c r="E2110">
        <v>58.08</v>
      </c>
      <c r="F2110">
        <f t="shared" si="32"/>
        <v>53.97</v>
      </c>
    </row>
    <row r="2111" spans="1:6" x14ac:dyDescent="0.3">
      <c r="A2111">
        <v>2988600</v>
      </c>
      <c r="B2111" t="s">
        <v>2189</v>
      </c>
      <c r="C2111" t="s">
        <v>150</v>
      </c>
      <c r="D2111">
        <v>112.05</v>
      </c>
      <c r="E2111">
        <v>58.08</v>
      </c>
      <c r="F2111">
        <f t="shared" si="32"/>
        <v>53.97</v>
      </c>
    </row>
    <row r="2112" spans="1:6" x14ac:dyDescent="0.3">
      <c r="A2112">
        <v>2988700</v>
      </c>
      <c r="B2112" t="s">
        <v>2190</v>
      </c>
      <c r="C2112" t="s">
        <v>15</v>
      </c>
      <c r="D2112">
        <v>15.15</v>
      </c>
      <c r="E2112">
        <v>5.49</v>
      </c>
      <c r="F2112">
        <f t="shared" si="32"/>
        <v>9.66</v>
      </c>
    </row>
    <row r="2113" spans="1:6" x14ac:dyDescent="0.3">
      <c r="A2113">
        <v>2992100</v>
      </c>
      <c r="B2113" t="s">
        <v>2191</v>
      </c>
      <c r="C2113" t="s">
        <v>214</v>
      </c>
      <c r="D2113">
        <v>329</v>
      </c>
      <c r="E2113">
        <v>134.31</v>
      </c>
      <c r="F2113">
        <f t="shared" si="32"/>
        <v>194.69</v>
      </c>
    </row>
    <row r="2114" spans="1:6" x14ac:dyDescent="0.3">
      <c r="A2114">
        <v>2992101</v>
      </c>
      <c r="B2114" t="s">
        <v>2192</v>
      </c>
      <c r="C2114" t="s">
        <v>214</v>
      </c>
      <c r="D2114">
        <v>329</v>
      </c>
      <c r="E2114">
        <v>134.30000000000001</v>
      </c>
      <c r="F2114">
        <f t="shared" si="32"/>
        <v>194.7</v>
      </c>
    </row>
    <row r="2115" spans="1:6" x14ac:dyDescent="0.3">
      <c r="A2115">
        <v>2992102</v>
      </c>
      <c r="B2115" t="s">
        <v>2193</v>
      </c>
      <c r="C2115" t="s">
        <v>214</v>
      </c>
      <c r="D2115">
        <v>329</v>
      </c>
      <c r="E2115">
        <v>134.30000000000001</v>
      </c>
      <c r="F2115">
        <f t="shared" si="32"/>
        <v>194.7</v>
      </c>
    </row>
    <row r="2116" spans="1:6" x14ac:dyDescent="0.3">
      <c r="A2116">
        <v>2992104</v>
      </c>
      <c r="B2116" t="s">
        <v>2194</v>
      </c>
      <c r="C2116" t="s">
        <v>214</v>
      </c>
      <c r="D2116">
        <v>299.39999999999998</v>
      </c>
      <c r="E2116">
        <v>134.31</v>
      </c>
      <c r="F2116">
        <f t="shared" ref="F2116:F2179" si="33">D2116-E2116</f>
        <v>165.08999999999997</v>
      </c>
    </row>
    <row r="2117" spans="1:6" x14ac:dyDescent="0.3">
      <c r="A2117">
        <v>2992106</v>
      </c>
      <c r="B2117" t="s">
        <v>2195</v>
      </c>
      <c r="C2117" t="s">
        <v>214</v>
      </c>
      <c r="D2117">
        <v>299.39999999999998</v>
      </c>
      <c r="E2117">
        <v>134.30000000000001</v>
      </c>
      <c r="F2117">
        <f t="shared" si="33"/>
        <v>165.09999999999997</v>
      </c>
    </row>
    <row r="2118" spans="1:6" x14ac:dyDescent="0.3">
      <c r="A2118">
        <v>2992107</v>
      </c>
      <c r="B2118" t="s">
        <v>2196</v>
      </c>
      <c r="C2118" t="s">
        <v>214</v>
      </c>
      <c r="D2118">
        <v>299.39999999999998</v>
      </c>
      <c r="E2118">
        <v>134.30000000000001</v>
      </c>
      <c r="F2118">
        <f t="shared" si="33"/>
        <v>165.09999999999997</v>
      </c>
    </row>
    <row r="2119" spans="1:6" x14ac:dyDescent="0.3">
      <c r="A2119">
        <v>2992202</v>
      </c>
      <c r="B2119" t="s">
        <v>2197</v>
      </c>
      <c r="C2119" t="s">
        <v>214</v>
      </c>
      <c r="D2119">
        <v>329</v>
      </c>
      <c r="E2119">
        <v>147.58000000000001</v>
      </c>
      <c r="F2119">
        <f t="shared" si="33"/>
        <v>181.42</v>
      </c>
    </row>
    <row r="2120" spans="1:6" x14ac:dyDescent="0.3">
      <c r="A2120">
        <v>2992204</v>
      </c>
      <c r="B2120" t="s">
        <v>2198</v>
      </c>
      <c r="C2120" t="s">
        <v>214</v>
      </c>
      <c r="D2120">
        <v>299.39999999999998</v>
      </c>
      <c r="E2120">
        <v>134.30000000000001</v>
      </c>
      <c r="F2120">
        <f t="shared" si="33"/>
        <v>165.09999999999997</v>
      </c>
    </row>
    <row r="2121" spans="1:6" x14ac:dyDescent="0.3">
      <c r="A2121">
        <v>2992206</v>
      </c>
      <c r="B2121" t="s">
        <v>2199</v>
      </c>
      <c r="C2121" t="s">
        <v>214</v>
      </c>
      <c r="D2121">
        <v>299.39999999999998</v>
      </c>
      <c r="E2121">
        <v>134.30000000000001</v>
      </c>
      <c r="F2121">
        <f t="shared" si="33"/>
        <v>165.09999999999997</v>
      </c>
    </row>
    <row r="2122" spans="1:6" x14ac:dyDescent="0.3">
      <c r="A2122">
        <v>2992300</v>
      </c>
      <c r="B2122" t="s">
        <v>2200</v>
      </c>
      <c r="C2122" t="s">
        <v>25</v>
      </c>
      <c r="D2122">
        <v>119.9</v>
      </c>
      <c r="E2122">
        <v>52.36</v>
      </c>
      <c r="F2122">
        <f t="shared" si="33"/>
        <v>67.540000000000006</v>
      </c>
    </row>
    <row r="2123" spans="1:6" x14ac:dyDescent="0.3">
      <c r="A2123">
        <v>2995500</v>
      </c>
      <c r="B2123" t="s">
        <v>2201</v>
      </c>
      <c r="C2123" t="s">
        <v>1607</v>
      </c>
      <c r="D2123">
        <v>79.900000000000006</v>
      </c>
      <c r="E2123">
        <v>47.62</v>
      </c>
      <c r="F2123">
        <f t="shared" si="33"/>
        <v>32.280000000000008</v>
      </c>
    </row>
    <row r="2124" spans="1:6" x14ac:dyDescent="0.3">
      <c r="A2124">
        <v>2995504</v>
      </c>
      <c r="B2124" t="s">
        <v>2202</v>
      </c>
      <c r="C2124" t="s">
        <v>1607</v>
      </c>
      <c r="D2124">
        <v>79.900000000000006</v>
      </c>
      <c r="E2124">
        <v>47.62</v>
      </c>
      <c r="F2124">
        <f t="shared" si="33"/>
        <v>32.280000000000008</v>
      </c>
    </row>
    <row r="2125" spans="1:6" x14ac:dyDescent="0.3">
      <c r="A2125">
        <v>2995507</v>
      </c>
      <c r="B2125" t="s">
        <v>2203</v>
      </c>
      <c r="C2125" t="s">
        <v>1607</v>
      </c>
      <c r="D2125">
        <v>111.8</v>
      </c>
      <c r="E2125">
        <v>47.58</v>
      </c>
      <c r="F2125">
        <f t="shared" si="33"/>
        <v>64.22</v>
      </c>
    </row>
    <row r="2126" spans="1:6" x14ac:dyDescent="0.3">
      <c r="A2126">
        <v>2995509</v>
      </c>
      <c r="B2126" t="s">
        <v>2204</v>
      </c>
      <c r="C2126" t="s">
        <v>1607</v>
      </c>
      <c r="D2126">
        <v>111.8</v>
      </c>
      <c r="E2126">
        <v>47.58</v>
      </c>
      <c r="F2126">
        <f t="shared" si="33"/>
        <v>64.22</v>
      </c>
    </row>
    <row r="2127" spans="1:6" x14ac:dyDescent="0.3">
      <c r="A2127">
        <v>2995602</v>
      </c>
      <c r="B2127" t="s">
        <v>2205</v>
      </c>
      <c r="C2127" t="s">
        <v>471</v>
      </c>
      <c r="D2127">
        <v>29.9</v>
      </c>
      <c r="E2127">
        <v>12.27</v>
      </c>
      <c r="F2127">
        <f t="shared" si="33"/>
        <v>17.63</v>
      </c>
    </row>
    <row r="2128" spans="1:6" x14ac:dyDescent="0.3">
      <c r="A2128">
        <v>2995603</v>
      </c>
      <c r="B2128" t="s">
        <v>2206</v>
      </c>
      <c r="C2128" t="s">
        <v>471</v>
      </c>
      <c r="D2128">
        <v>21.6</v>
      </c>
      <c r="E2128">
        <v>8.8800000000000008</v>
      </c>
      <c r="F2128">
        <f t="shared" si="33"/>
        <v>12.72</v>
      </c>
    </row>
    <row r="2129" spans="1:6" x14ac:dyDescent="0.3">
      <c r="A2129">
        <v>2995604</v>
      </c>
      <c r="B2129" t="s">
        <v>2207</v>
      </c>
      <c r="C2129" t="s">
        <v>471</v>
      </c>
      <c r="D2129">
        <v>21.6</v>
      </c>
      <c r="E2129">
        <v>8.7200000000000006</v>
      </c>
      <c r="F2129">
        <f t="shared" si="33"/>
        <v>12.88</v>
      </c>
    </row>
    <row r="2130" spans="1:6" x14ac:dyDescent="0.3">
      <c r="A2130">
        <v>2995801</v>
      </c>
      <c r="B2130" t="s">
        <v>2208</v>
      </c>
      <c r="C2130" t="s">
        <v>471</v>
      </c>
      <c r="D2130">
        <v>21.6</v>
      </c>
      <c r="E2130">
        <v>8.69</v>
      </c>
      <c r="F2130">
        <f t="shared" si="33"/>
        <v>12.910000000000002</v>
      </c>
    </row>
    <row r="2131" spans="1:6" x14ac:dyDescent="0.3">
      <c r="A2131">
        <v>2995802</v>
      </c>
      <c r="B2131" t="s">
        <v>2209</v>
      </c>
      <c r="C2131" t="s">
        <v>471</v>
      </c>
      <c r="D2131">
        <v>21.6</v>
      </c>
      <c r="E2131">
        <v>8.69</v>
      </c>
      <c r="F2131">
        <f t="shared" si="33"/>
        <v>12.910000000000002</v>
      </c>
    </row>
    <row r="2132" spans="1:6" x14ac:dyDescent="0.3">
      <c r="A2132">
        <v>2995803</v>
      </c>
      <c r="B2132" t="s">
        <v>2210</v>
      </c>
      <c r="C2132" t="s">
        <v>471</v>
      </c>
      <c r="D2132">
        <v>21.6</v>
      </c>
      <c r="E2132">
        <v>9.2200000000000006</v>
      </c>
      <c r="F2132">
        <f t="shared" si="33"/>
        <v>12.38</v>
      </c>
    </row>
    <row r="2133" spans="1:6" x14ac:dyDescent="0.3">
      <c r="A2133">
        <v>2997201</v>
      </c>
      <c r="B2133" t="s">
        <v>2211</v>
      </c>
      <c r="C2133" t="s">
        <v>1607</v>
      </c>
      <c r="D2133">
        <v>95</v>
      </c>
      <c r="E2133">
        <v>40.43</v>
      </c>
      <c r="F2133">
        <f t="shared" si="33"/>
        <v>54.57</v>
      </c>
    </row>
    <row r="2134" spans="1:6" x14ac:dyDescent="0.3">
      <c r="A2134">
        <v>2997202</v>
      </c>
      <c r="B2134" t="s">
        <v>2212</v>
      </c>
      <c r="C2134" t="s">
        <v>1607</v>
      </c>
      <c r="D2134">
        <v>95</v>
      </c>
      <c r="E2134">
        <v>40.43</v>
      </c>
      <c r="F2134">
        <f t="shared" si="33"/>
        <v>54.57</v>
      </c>
    </row>
    <row r="2135" spans="1:6" x14ac:dyDescent="0.3">
      <c r="A2135">
        <v>2997205</v>
      </c>
      <c r="B2135" t="s">
        <v>2213</v>
      </c>
      <c r="C2135" t="s">
        <v>1607</v>
      </c>
      <c r="D2135">
        <v>95</v>
      </c>
      <c r="E2135">
        <v>40.43</v>
      </c>
      <c r="F2135">
        <f t="shared" si="33"/>
        <v>54.57</v>
      </c>
    </row>
    <row r="2136" spans="1:6" x14ac:dyDescent="0.3">
      <c r="A2136">
        <v>2997206</v>
      </c>
      <c r="B2136" t="s">
        <v>2214</v>
      </c>
      <c r="C2136" t="s">
        <v>1607</v>
      </c>
      <c r="D2136">
        <v>95</v>
      </c>
      <c r="E2136">
        <v>40.43</v>
      </c>
      <c r="F2136">
        <f t="shared" si="33"/>
        <v>54.57</v>
      </c>
    </row>
    <row r="2137" spans="1:6" x14ac:dyDescent="0.3">
      <c r="A2137">
        <v>2997210</v>
      </c>
      <c r="B2137" t="s">
        <v>2215</v>
      </c>
      <c r="C2137" t="s">
        <v>1607</v>
      </c>
      <c r="D2137">
        <v>64.900000000000006</v>
      </c>
      <c r="E2137">
        <v>40.43</v>
      </c>
      <c r="F2137">
        <f t="shared" si="33"/>
        <v>24.470000000000006</v>
      </c>
    </row>
    <row r="2138" spans="1:6" x14ac:dyDescent="0.3">
      <c r="A2138">
        <v>2997212</v>
      </c>
      <c r="B2138" t="s">
        <v>2216</v>
      </c>
      <c r="C2138" t="s">
        <v>1607</v>
      </c>
      <c r="D2138">
        <v>64.900000000000006</v>
      </c>
      <c r="E2138">
        <v>40.43</v>
      </c>
      <c r="F2138">
        <f t="shared" si="33"/>
        <v>24.470000000000006</v>
      </c>
    </row>
    <row r="2139" spans="1:6" x14ac:dyDescent="0.3">
      <c r="A2139">
        <v>2997218</v>
      </c>
      <c r="B2139" t="s">
        <v>2217</v>
      </c>
      <c r="C2139" t="s">
        <v>1607</v>
      </c>
      <c r="D2139">
        <v>95</v>
      </c>
      <c r="E2139">
        <v>40.43</v>
      </c>
      <c r="F2139">
        <f t="shared" si="33"/>
        <v>54.57</v>
      </c>
    </row>
    <row r="2140" spans="1:6" x14ac:dyDescent="0.3">
      <c r="A2140">
        <v>2997225</v>
      </c>
      <c r="B2140" t="s">
        <v>2218</v>
      </c>
      <c r="C2140" t="s">
        <v>1607</v>
      </c>
      <c r="D2140">
        <v>64.900000000000006</v>
      </c>
      <c r="E2140">
        <v>40.43</v>
      </c>
      <c r="F2140">
        <f t="shared" si="33"/>
        <v>24.470000000000006</v>
      </c>
    </row>
    <row r="2141" spans="1:6" x14ac:dyDescent="0.3">
      <c r="A2141">
        <v>2997226</v>
      </c>
      <c r="B2141" t="s">
        <v>2219</v>
      </c>
      <c r="C2141" t="s">
        <v>1607</v>
      </c>
      <c r="D2141">
        <v>64.900000000000006</v>
      </c>
      <c r="E2141">
        <v>40.43</v>
      </c>
      <c r="F2141">
        <f t="shared" si="33"/>
        <v>24.470000000000006</v>
      </c>
    </row>
    <row r="2142" spans="1:6" x14ac:dyDescent="0.3">
      <c r="A2142">
        <v>2997300</v>
      </c>
      <c r="B2142" t="s">
        <v>2220</v>
      </c>
      <c r="C2142" t="s">
        <v>1607</v>
      </c>
      <c r="D2142">
        <v>103.2</v>
      </c>
      <c r="E2142">
        <v>43.91</v>
      </c>
      <c r="F2142">
        <f t="shared" si="33"/>
        <v>59.290000000000006</v>
      </c>
    </row>
    <row r="2143" spans="1:6" x14ac:dyDescent="0.3">
      <c r="A2143">
        <v>2997305</v>
      </c>
      <c r="B2143" t="s">
        <v>2221</v>
      </c>
      <c r="C2143" t="s">
        <v>1607</v>
      </c>
      <c r="D2143">
        <v>103.2</v>
      </c>
      <c r="E2143">
        <v>43.91</v>
      </c>
      <c r="F2143">
        <f t="shared" si="33"/>
        <v>59.290000000000006</v>
      </c>
    </row>
    <row r="2144" spans="1:6" x14ac:dyDescent="0.3">
      <c r="A2144">
        <v>2997306</v>
      </c>
      <c r="B2144" t="s">
        <v>2222</v>
      </c>
      <c r="C2144" t="s">
        <v>1607</v>
      </c>
      <c r="D2144">
        <v>103.2</v>
      </c>
      <c r="E2144">
        <v>43.95</v>
      </c>
      <c r="F2144">
        <f t="shared" si="33"/>
        <v>59.25</v>
      </c>
    </row>
    <row r="2145" spans="1:6" x14ac:dyDescent="0.3">
      <c r="A2145">
        <v>2997307</v>
      </c>
      <c r="B2145" t="s">
        <v>2223</v>
      </c>
      <c r="C2145" t="s">
        <v>1607</v>
      </c>
      <c r="D2145">
        <v>103.2</v>
      </c>
      <c r="E2145">
        <v>43.91</v>
      </c>
      <c r="F2145">
        <f t="shared" si="33"/>
        <v>59.290000000000006</v>
      </c>
    </row>
    <row r="2146" spans="1:6" x14ac:dyDescent="0.3">
      <c r="A2146">
        <v>2997308</v>
      </c>
      <c r="B2146" t="s">
        <v>2224</v>
      </c>
      <c r="C2146" t="s">
        <v>1607</v>
      </c>
      <c r="D2146">
        <v>103.2</v>
      </c>
      <c r="E2146">
        <v>43.91</v>
      </c>
      <c r="F2146">
        <f t="shared" si="33"/>
        <v>59.290000000000006</v>
      </c>
    </row>
    <row r="2147" spans="1:6" x14ac:dyDescent="0.3">
      <c r="A2147">
        <v>2997310</v>
      </c>
      <c r="B2147" t="s">
        <v>2225</v>
      </c>
      <c r="C2147" t="s">
        <v>1607</v>
      </c>
      <c r="D2147">
        <v>103.2</v>
      </c>
      <c r="E2147">
        <v>43.91</v>
      </c>
      <c r="F2147">
        <f t="shared" si="33"/>
        <v>59.290000000000006</v>
      </c>
    </row>
    <row r="2148" spans="1:6" x14ac:dyDescent="0.3">
      <c r="A2148">
        <v>2997313</v>
      </c>
      <c r="B2148" t="s">
        <v>2226</v>
      </c>
      <c r="C2148" t="s">
        <v>1607</v>
      </c>
      <c r="D2148">
        <v>103.2</v>
      </c>
      <c r="E2148">
        <v>43.95</v>
      </c>
      <c r="F2148">
        <f t="shared" si="33"/>
        <v>59.25</v>
      </c>
    </row>
    <row r="2149" spans="1:6" x14ac:dyDescent="0.3">
      <c r="A2149">
        <v>2997319</v>
      </c>
      <c r="B2149" t="s">
        <v>2227</v>
      </c>
      <c r="C2149" t="s">
        <v>1607</v>
      </c>
      <c r="D2149">
        <v>103.3</v>
      </c>
      <c r="E2149">
        <v>43.95</v>
      </c>
      <c r="F2149">
        <f t="shared" si="33"/>
        <v>59.349999999999994</v>
      </c>
    </row>
    <row r="2150" spans="1:6" x14ac:dyDescent="0.3">
      <c r="A2150">
        <v>2997322</v>
      </c>
      <c r="B2150" t="s">
        <v>2228</v>
      </c>
      <c r="C2150" t="s">
        <v>1607</v>
      </c>
      <c r="D2150">
        <v>79.900000000000006</v>
      </c>
      <c r="E2150">
        <v>43.91</v>
      </c>
      <c r="F2150">
        <f t="shared" si="33"/>
        <v>35.990000000000009</v>
      </c>
    </row>
    <row r="2151" spans="1:6" x14ac:dyDescent="0.3">
      <c r="A2151">
        <v>2997325</v>
      </c>
      <c r="B2151" t="s">
        <v>2229</v>
      </c>
      <c r="C2151" t="s">
        <v>1607</v>
      </c>
      <c r="D2151">
        <v>79.900000000000006</v>
      </c>
      <c r="E2151">
        <v>43.91</v>
      </c>
      <c r="F2151">
        <f t="shared" si="33"/>
        <v>35.990000000000009</v>
      </c>
    </row>
    <row r="2152" spans="1:6" x14ac:dyDescent="0.3">
      <c r="A2152">
        <v>2997327</v>
      </c>
      <c r="B2152" t="s">
        <v>2230</v>
      </c>
      <c r="C2152" t="s">
        <v>1607</v>
      </c>
      <c r="D2152">
        <v>103.2</v>
      </c>
      <c r="E2152">
        <v>43.91</v>
      </c>
      <c r="F2152">
        <f t="shared" si="33"/>
        <v>59.290000000000006</v>
      </c>
    </row>
    <row r="2153" spans="1:6" x14ac:dyDescent="0.3">
      <c r="A2153">
        <v>2997330</v>
      </c>
      <c r="B2153" t="s">
        <v>2231</v>
      </c>
      <c r="C2153" t="s">
        <v>1607</v>
      </c>
      <c r="D2153">
        <v>103.2</v>
      </c>
      <c r="E2153">
        <v>43.91</v>
      </c>
      <c r="F2153">
        <f t="shared" si="33"/>
        <v>59.290000000000006</v>
      </c>
    </row>
    <row r="2154" spans="1:6" x14ac:dyDescent="0.3">
      <c r="A2154">
        <v>2997400</v>
      </c>
      <c r="B2154" t="s">
        <v>2232</v>
      </c>
      <c r="C2154" t="s">
        <v>1607</v>
      </c>
      <c r="D2154">
        <v>140.69999999999999</v>
      </c>
      <c r="E2154">
        <v>59.88</v>
      </c>
      <c r="F2154">
        <f t="shared" si="33"/>
        <v>80.819999999999993</v>
      </c>
    </row>
    <row r="2155" spans="1:6" x14ac:dyDescent="0.3">
      <c r="A2155">
        <v>2997403</v>
      </c>
      <c r="B2155" t="s">
        <v>2233</v>
      </c>
      <c r="C2155" t="s">
        <v>1607</v>
      </c>
      <c r="D2155">
        <v>140.69999999999999</v>
      </c>
      <c r="E2155">
        <v>59.88</v>
      </c>
      <c r="F2155">
        <f t="shared" si="33"/>
        <v>80.819999999999993</v>
      </c>
    </row>
    <row r="2156" spans="1:6" x14ac:dyDescent="0.3">
      <c r="A2156">
        <v>2997404</v>
      </c>
      <c r="B2156" t="s">
        <v>2234</v>
      </c>
      <c r="C2156" t="s">
        <v>1607</v>
      </c>
      <c r="D2156">
        <v>140.69999999999999</v>
      </c>
      <c r="E2156">
        <v>59.88</v>
      </c>
      <c r="F2156">
        <f t="shared" si="33"/>
        <v>80.819999999999993</v>
      </c>
    </row>
    <row r="2157" spans="1:6" x14ac:dyDescent="0.3">
      <c r="A2157">
        <v>2997407</v>
      </c>
      <c r="B2157" t="s">
        <v>2235</v>
      </c>
      <c r="C2157" t="s">
        <v>1607</v>
      </c>
      <c r="D2157">
        <v>140.69999999999999</v>
      </c>
      <c r="E2157">
        <v>59.88</v>
      </c>
      <c r="F2157">
        <f t="shared" si="33"/>
        <v>80.819999999999993</v>
      </c>
    </row>
    <row r="2158" spans="1:6" x14ac:dyDescent="0.3">
      <c r="A2158">
        <v>2997408</v>
      </c>
      <c r="B2158" t="s">
        <v>2236</v>
      </c>
      <c r="C2158" t="s">
        <v>1607</v>
      </c>
      <c r="D2158">
        <v>140.69999999999999</v>
      </c>
      <c r="E2158">
        <v>59.88</v>
      </c>
      <c r="F2158">
        <f t="shared" si="33"/>
        <v>80.819999999999993</v>
      </c>
    </row>
    <row r="2159" spans="1:6" x14ac:dyDescent="0.3">
      <c r="A2159">
        <v>2997409</v>
      </c>
      <c r="B2159" t="s">
        <v>2237</v>
      </c>
      <c r="C2159" t="s">
        <v>1607</v>
      </c>
      <c r="D2159">
        <v>140.69999999999999</v>
      </c>
      <c r="E2159">
        <v>59.88</v>
      </c>
      <c r="F2159">
        <f t="shared" si="33"/>
        <v>80.819999999999993</v>
      </c>
    </row>
    <row r="2160" spans="1:6" x14ac:dyDescent="0.3">
      <c r="A2160">
        <v>2997410</v>
      </c>
      <c r="B2160" t="s">
        <v>2238</v>
      </c>
      <c r="C2160" t="s">
        <v>1607</v>
      </c>
      <c r="D2160">
        <v>140.69999999999999</v>
      </c>
      <c r="E2160">
        <v>59.88</v>
      </c>
      <c r="F2160">
        <f t="shared" si="33"/>
        <v>80.819999999999993</v>
      </c>
    </row>
    <row r="2161" spans="1:6" x14ac:dyDescent="0.3">
      <c r="A2161">
        <v>2997412</v>
      </c>
      <c r="B2161" t="s">
        <v>2239</v>
      </c>
      <c r="C2161" t="s">
        <v>1607</v>
      </c>
      <c r="D2161">
        <v>140.69999999999999</v>
      </c>
      <c r="E2161">
        <v>59.88</v>
      </c>
      <c r="F2161">
        <f t="shared" si="33"/>
        <v>80.819999999999993</v>
      </c>
    </row>
    <row r="2162" spans="1:6" x14ac:dyDescent="0.3">
      <c r="A2162">
        <v>2997416</v>
      </c>
      <c r="B2162" t="s">
        <v>2240</v>
      </c>
      <c r="C2162" t="s">
        <v>1607</v>
      </c>
      <c r="D2162">
        <v>140.80000000000001</v>
      </c>
      <c r="E2162">
        <v>59.93</v>
      </c>
      <c r="F2162">
        <f t="shared" si="33"/>
        <v>80.87</v>
      </c>
    </row>
    <row r="2163" spans="1:6" x14ac:dyDescent="0.3">
      <c r="A2163">
        <v>2997417</v>
      </c>
      <c r="B2163" t="s">
        <v>2241</v>
      </c>
      <c r="C2163" t="s">
        <v>1607</v>
      </c>
      <c r="D2163">
        <v>140.80000000000001</v>
      </c>
      <c r="E2163">
        <v>59.93</v>
      </c>
      <c r="F2163">
        <f t="shared" si="33"/>
        <v>80.87</v>
      </c>
    </row>
    <row r="2164" spans="1:6" x14ac:dyDescent="0.3">
      <c r="A2164">
        <v>2997419</v>
      </c>
      <c r="B2164" t="s">
        <v>2242</v>
      </c>
      <c r="C2164" t="s">
        <v>1607</v>
      </c>
      <c r="D2164">
        <v>140.80000000000001</v>
      </c>
      <c r="E2164">
        <v>59.93</v>
      </c>
      <c r="F2164">
        <f t="shared" si="33"/>
        <v>80.87</v>
      </c>
    </row>
    <row r="2165" spans="1:6" x14ac:dyDescent="0.3">
      <c r="A2165">
        <v>2997500</v>
      </c>
      <c r="B2165" t="s">
        <v>2243</v>
      </c>
      <c r="C2165" t="s">
        <v>1607</v>
      </c>
      <c r="D2165">
        <v>79.900000000000006</v>
      </c>
      <c r="E2165">
        <v>45.23</v>
      </c>
      <c r="F2165">
        <f t="shared" si="33"/>
        <v>34.670000000000009</v>
      </c>
    </row>
    <row r="2166" spans="1:6" x14ac:dyDescent="0.3">
      <c r="A2166">
        <v>2997502</v>
      </c>
      <c r="B2166" t="s">
        <v>2244</v>
      </c>
      <c r="C2166" t="s">
        <v>1607</v>
      </c>
      <c r="D2166">
        <v>79.900000000000006</v>
      </c>
      <c r="E2166">
        <v>45.22</v>
      </c>
      <c r="F2166">
        <f t="shared" si="33"/>
        <v>34.680000000000007</v>
      </c>
    </row>
    <row r="2167" spans="1:6" x14ac:dyDescent="0.3">
      <c r="A2167">
        <v>2997505</v>
      </c>
      <c r="B2167" t="s">
        <v>2245</v>
      </c>
      <c r="C2167" t="s">
        <v>1607</v>
      </c>
      <c r="D2167">
        <v>79.900000000000006</v>
      </c>
      <c r="E2167">
        <v>45.23</v>
      </c>
      <c r="F2167">
        <f t="shared" si="33"/>
        <v>34.670000000000009</v>
      </c>
    </row>
    <row r="2168" spans="1:6" x14ac:dyDescent="0.3">
      <c r="A2168">
        <v>2997603</v>
      </c>
      <c r="B2168" t="s">
        <v>2246</v>
      </c>
      <c r="C2168" t="s">
        <v>1607</v>
      </c>
      <c r="D2168">
        <v>79.900000000000006</v>
      </c>
      <c r="E2168">
        <v>43.95</v>
      </c>
      <c r="F2168">
        <f t="shared" si="33"/>
        <v>35.950000000000003</v>
      </c>
    </row>
    <row r="2169" spans="1:6" x14ac:dyDescent="0.3">
      <c r="A2169">
        <v>2997605</v>
      </c>
      <c r="B2169" t="s">
        <v>2247</v>
      </c>
      <c r="C2169" t="s">
        <v>1607</v>
      </c>
      <c r="D2169">
        <v>79.900000000000006</v>
      </c>
      <c r="E2169">
        <v>43.95</v>
      </c>
      <c r="F2169">
        <f t="shared" si="33"/>
        <v>35.950000000000003</v>
      </c>
    </row>
    <row r="2170" spans="1:6" x14ac:dyDescent="0.3">
      <c r="A2170">
        <v>2997608</v>
      </c>
      <c r="B2170" t="s">
        <v>2248</v>
      </c>
      <c r="C2170" t="s">
        <v>1607</v>
      </c>
      <c r="D2170">
        <v>79.900000000000006</v>
      </c>
      <c r="E2170">
        <v>43.95</v>
      </c>
      <c r="F2170">
        <f t="shared" si="33"/>
        <v>35.950000000000003</v>
      </c>
    </row>
    <row r="2171" spans="1:6" x14ac:dyDescent="0.3">
      <c r="A2171">
        <v>2997611</v>
      </c>
      <c r="B2171" t="s">
        <v>2249</v>
      </c>
      <c r="C2171" t="s">
        <v>1607</v>
      </c>
      <c r="D2171">
        <v>79.900000000000006</v>
      </c>
      <c r="E2171">
        <v>43.95</v>
      </c>
      <c r="F2171">
        <f t="shared" si="33"/>
        <v>35.950000000000003</v>
      </c>
    </row>
    <row r="2172" spans="1:6" x14ac:dyDescent="0.3">
      <c r="A2172">
        <v>2997700</v>
      </c>
      <c r="B2172" t="s">
        <v>2250</v>
      </c>
      <c r="C2172" t="s">
        <v>1607</v>
      </c>
      <c r="D2172">
        <v>80.8</v>
      </c>
      <c r="E2172">
        <v>40.43</v>
      </c>
      <c r="F2172">
        <f t="shared" si="33"/>
        <v>40.369999999999997</v>
      </c>
    </row>
    <row r="2173" spans="1:6" x14ac:dyDescent="0.3">
      <c r="A2173">
        <v>2997701</v>
      </c>
      <c r="B2173" t="s">
        <v>2251</v>
      </c>
      <c r="C2173" t="s">
        <v>1607</v>
      </c>
      <c r="D2173">
        <v>80.8</v>
      </c>
      <c r="E2173">
        <v>40.43</v>
      </c>
      <c r="F2173">
        <f t="shared" si="33"/>
        <v>40.369999999999997</v>
      </c>
    </row>
    <row r="2174" spans="1:6" x14ac:dyDescent="0.3">
      <c r="A2174">
        <v>2997703</v>
      </c>
      <c r="B2174" t="s">
        <v>2252</v>
      </c>
      <c r="C2174" t="s">
        <v>1607</v>
      </c>
      <c r="D2174">
        <v>80.8</v>
      </c>
      <c r="E2174">
        <v>40.43</v>
      </c>
      <c r="F2174">
        <f t="shared" si="33"/>
        <v>40.369999999999997</v>
      </c>
    </row>
    <row r="2175" spans="1:6" x14ac:dyDescent="0.3">
      <c r="A2175">
        <v>2997705</v>
      </c>
      <c r="B2175" t="s">
        <v>2253</v>
      </c>
      <c r="C2175" t="s">
        <v>1607</v>
      </c>
      <c r="D2175">
        <v>80.8</v>
      </c>
      <c r="E2175">
        <v>40.43</v>
      </c>
      <c r="F2175">
        <f t="shared" si="33"/>
        <v>40.369999999999997</v>
      </c>
    </row>
    <row r="2176" spans="1:6" x14ac:dyDescent="0.3">
      <c r="A2176">
        <v>2997711</v>
      </c>
      <c r="B2176" t="s">
        <v>2254</v>
      </c>
      <c r="C2176" t="s">
        <v>1607</v>
      </c>
      <c r="D2176">
        <v>80.8</v>
      </c>
      <c r="E2176">
        <v>40.43</v>
      </c>
      <c r="F2176">
        <f t="shared" si="33"/>
        <v>40.369999999999997</v>
      </c>
    </row>
    <row r="2177" spans="1:6" x14ac:dyDescent="0.3">
      <c r="A2177">
        <v>2997712</v>
      </c>
      <c r="B2177" t="s">
        <v>2255</v>
      </c>
      <c r="C2177" t="s">
        <v>1607</v>
      </c>
      <c r="D2177">
        <v>80.8</v>
      </c>
      <c r="E2177">
        <v>40.43</v>
      </c>
      <c r="F2177">
        <f t="shared" si="33"/>
        <v>40.369999999999997</v>
      </c>
    </row>
    <row r="2178" spans="1:6" x14ac:dyDescent="0.3">
      <c r="A2178">
        <v>2997713</v>
      </c>
      <c r="B2178" t="s">
        <v>2256</v>
      </c>
      <c r="C2178" t="s">
        <v>1607</v>
      </c>
      <c r="D2178">
        <v>80.8</v>
      </c>
      <c r="E2178">
        <v>40.43</v>
      </c>
      <c r="F2178">
        <f t="shared" si="33"/>
        <v>40.369999999999997</v>
      </c>
    </row>
    <row r="2179" spans="1:6" x14ac:dyDescent="0.3">
      <c r="A2179">
        <v>2997800</v>
      </c>
      <c r="B2179" t="s">
        <v>2257</v>
      </c>
      <c r="C2179" t="s">
        <v>1607</v>
      </c>
      <c r="D2179">
        <v>113.8</v>
      </c>
      <c r="E2179">
        <v>48.42</v>
      </c>
      <c r="F2179">
        <f t="shared" si="33"/>
        <v>65.38</v>
      </c>
    </row>
    <row r="2180" spans="1:6" x14ac:dyDescent="0.3">
      <c r="A2180">
        <v>2997801</v>
      </c>
      <c r="B2180" t="s">
        <v>2258</v>
      </c>
      <c r="C2180" t="s">
        <v>1607</v>
      </c>
      <c r="D2180">
        <v>113.8</v>
      </c>
      <c r="E2180">
        <v>48.42</v>
      </c>
      <c r="F2180">
        <f t="shared" ref="F2180:F2243" si="34">D2180-E2180</f>
        <v>65.38</v>
      </c>
    </row>
    <row r="2181" spans="1:6" x14ac:dyDescent="0.3">
      <c r="A2181">
        <v>2997802</v>
      </c>
      <c r="B2181" t="s">
        <v>2259</v>
      </c>
      <c r="C2181" t="s">
        <v>1607</v>
      </c>
      <c r="D2181">
        <v>113.8</v>
      </c>
      <c r="E2181">
        <v>48.42</v>
      </c>
      <c r="F2181">
        <f t="shared" si="34"/>
        <v>65.38</v>
      </c>
    </row>
    <row r="2182" spans="1:6" x14ac:dyDescent="0.3">
      <c r="A2182">
        <v>2997806</v>
      </c>
      <c r="B2182" t="s">
        <v>2260</v>
      </c>
      <c r="C2182" t="s">
        <v>1607</v>
      </c>
      <c r="D2182">
        <v>113.8</v>
      </c>
      <c r="E2182">
        <v>48.42</v>
      </c>
      <c r="F2182">
        <f t="shared" si="34"/>
        <v>65.38</v>
      </c>
    </row>
    <row r="2183" spans="1:6" x14ac:dyDescent="0.3">
      <c r="A2183">
        <v>2997807</v>
      </c>
      <c r="B2183" t="s">
        <v>2261</v>
      </c>
      <c r="C2183" t="s">
        <v>1607</v>
      </c>
      <c r="D2183">
        <v>113.8</v>
      </c>
      <c r="E2183">
        <v>48.42</v>
      </c>
      <c r="F2183">
        <f t="shared" si="34"/>
        <v>65.38</v>
      </c>
    </row>
    <row r="2184" spans="1:6" x14ac:dyDescent="0.3">
      <c r="A2184">
        <v>2997811</v>
      </c>
      <c r="B2184" t="s">
        <v>2262</v>
      </c>
      <c r="C2184" t="s">
        <v>1607</v>
      </c>
      <c r="D2184">
        <v>113.8</v>
      </c>
      <c r="E2184">
        <v>48.42</v>
      </c>
      <c r="F2184">
        <f t="shared" si="34"/>
        <v>65.38</v>
      </c>
    </row>
    <row r="2185" spans="1:6" x14ac:dyDescent="0.3">
      <c r="A2185">
        <v>2997812</v>
      </c>
      <c r="B2185" t="s">
        <v>2263</v>
      </c>
      <c r="C2185" t="s">
        <v>1607</v>
      </c>
      <c r="D2185">
        <v>113.8</v>
      </c>
      <c r="E2185">
        <v>48.42</v>
      </c>
      <c r="F2185">
        <f t="shared" si="34"/>
        <v>65.38</v>
      </c>
    </row>
    <row r="2186" spans="1:6" x14ac:dyDescent="0.3">
      <c r="A2186">
        <v>2999300</v>
      </c>
      <c r="B2186" t="s">
        <v>2264</v>
      </c>
      <c r="C2186" t="s">
        <v>387</v>
      </c>
      <c r="D2186">
        <v>63</v>
      </c>
      <c r="E2186">
        <v>28.88</v>
      </c>
      <c r="F2186">
        <f t="shared" si="34"/>
        <v>34.120000000000005</v>
      </c>
    </row>
    <row r="2187" spans="1:6" x14ac:dyDescent="0.3">
      <c r="A2187">
        <v>2999800</v>
      </c>
      <c r="B2187" t="s">
        <v>2265</v>
      </c>
      <c r="C2187" t="s">
        <v>387</v>
      </c>
      <c r="D2187">
        <v>71.900000000000006</v>
      </c>
      <c r="E2187">
        <v>29.94</v>
      </c>
      <c r="F2187">
        <f t="shared" si="34"/>
        <v>41.960000000000008</v>
      </c>
    </row>
    <row r="2188" spans="1:6" x14ac:dyDescent="0.3">
      <c r="A2188">
        <v>2999900</v>
      </c>
      <c r="B2188" t="s">
        <v>2266</v>
      </c>
      <c r="C2188" t="s">
        <v>387</v>
      </c>
      <c r="D2188">
        <v>53</v>
      </c>
      <c r="E2188">
        <v>24.13</v>
      </c>
      <c r="F2188">
        <f t="shared" si="34"/>
        <v>28.87</v>
      </c>
    </row>
    <row r="2189" spans="1:6" x14ac:dyDescent="0.3">
      <c r="A2189">
        <v>3000300</v>
      </c>
      <c r="B2189" t="s">
        <v>2267</v>
      </c>
      <c r="C2189" t="s">
        <v>102</v>
      </c>
      <c r="D2189">
        <v>187</v>
      </c>
      <c r="E2189">
        <v>85.65</v>
      </c>
      <c r="F2189">
        <f t="shared" si="34"/>
        <v>101.35</v>
      </c>
    </row>
    <row r="2190" spans="1:6" x14ac:dyDescent="0.3">
      <c r="A2190">
        <v>3002100</v>
      </c>
      <c r="B2190" t="s">
        <v>2268</v>
      </c>
      <c r="C2190" t="s">
        <v>280</v>
      </c>
      <c r="D2190">
        <v>4122</v>
      </c>
      <c r="E2190">
        <v>2289.75</v>
      </c>
      <c r="F2190">
        <f t="shared" si="34"/>
        <v>1832.25</v>
      </c>
    </row>
    <row r="2191" spans="1:6" x14ac:dyDescent="0.3">
      <c r="A2191">
        <v>3002300</v>
      </c>
      <c r="B2191" t="s">
        <v>2269</v>
      </c>
      <c r="C2191" t="s">
        <v>410</v>
      </c>
      <c r="D2191">
        <v>548</v>
      </c>
      <c r="E2191">
        <v>250</v>
      </c>
      <c r="F2191">
        <f t="shared" si="34"/>
        <v>298</v>
      </c>
    </row>
    <row r="2192" spans="1:6" x14ac:dyDescent="0.3">
      <c r="A2192">
        <v>3005701</v>
      </c>
      <c r="B2192" t="s">
        <v>2270</v>
      </c>
      <c r="C2192" t="s">
        <v>282</v>
      </c>
      <c r="D2192">
        <v>34.1</v>
      </c>
      <c r="E2192">
        <v>17</v>
      </c>
      <c r="F2192">
        <f t="shared" si="34"/>
        <v>17.100000000000001</v>
      </c>
    </row>
    <row r="2193" spans="1:6" x14ac:dyDescent="0.3">
      <c r="A2193">
        <v>3007600</v>
      </c>
      <c r="B2193" t="s">
        <v>2271</v>
      </c>
      <c r="C2193" t="s">
        <v>170</v>
      </c>
      <c r="D2193">
        <v>149.28</v>
      </c>
      <c r="E2193">
        <v>65.16</v>
      </c>
      <c r="F2193">
        <f t="shared" si="34"/>
        <v>84.12</v>
      </c>
    </row>
    <row r="2194" spans="1:6" x14ac:dyDescent="0.3">
      <c r="A2194">
        <v>3008203</v>
      </c>
      <c r="B2194" t="s">
        <v>2272</v>
      </c>
      <c r="C2194" t="s">
        <v>399</v>
      </c>
      <c r="D2194">
        <v>449.9</v>
      </c>
      <c r="E2194">
        <v>188.58</v>
      </c>
      <c r="F2194">
        <f t="shared" si="34"/>
        <v>261.31999999999994</v>
      </c>
    </row>
    <row r="2195" spans="1:6" x14ac:dyDescent="0.3">
      <c r="A2195">
        <v>3008204</v>
      </c>
      <c r="B2195" t="s">
        <v>2273</v>
      </c>
      <c r="C2195" t="s">
        <v>399</v>
      </c>
      <c r="D2195">
        <v>449.9</v>
      </c>
      <c r="E2195">
        <v>188.58</v>
      </c>
      <c r="F2195">
        <f t="shared" si="34"/>
        <v>261.31999999999994</v>
      </c>
    </row>
    <row r="2196" spans="1:6" x14ac:dyDescent="0.3">
      <c r="A2196">
        <v>3008800</v>
      </c>
      <c r="B2196" t="s">
        <v>2274</v>
      </c>
      <c r="C2196" t="s">
        <v>214</v>
      </c>
      <c r="D2196">
        <v>227</v>
      </c>
      <c r="E2196">
        <v>101.7</v>
      </c>
      <c r="F2196">
        <f t="shared" si="34"/>
        <v>125.3</v>
      </c>
    </row>
    <row r="2197" spans="1:6" x14ac:dyDescent="0.3">
      <c r="A2197">
        <v>3012700</v>
      </c>
      <c r="B2197" t="s">
        <v>2275</v>
      </c>
      <c r="C2197" t="s">
        <v>404</v>
      </c>
      <c r="D2197">
        <v>429.9</v>
      </c>
      <c r="E2197">
        <v>167.62</v>
      </c>
      <c r="F2197">
        <f t="shared" si="34"/>
        <v>262.27999999999997</v>
      </c>
    </row>
    <row r="2198" spans="1:6" x14ac:dyDescent="0.3">
      <c r="A2198">
        <v>3014500</v>
      </c>
      <c r="B2198" t="s">
        <v>2276</v>
      </c>
      <c r="C2198" t="s">
        <v>15</v>
      </c>
      <c r="D2198">
        <v>2.6</v>
      </c>
      <c r="E2198">
        <v>1.06</v>
      </c>
      <c r="F2198">
        <f t="shared" si="34"/>
        <v>1.54</v>
      </c>
    </row>
    <row r="2199" spans="1:6" x14ac:dyDescent="0.3">
      <c r="A2199">
        <v>3016401</v>
      </c>
      <c r="B2199" t="s">
        <v>2277</v>
      </c>
      <c r="C2199" t="s">
        <v>673</v>
      </c>
      <c r="D2199">
        <v>340.7</v>
      </c>
      <c r="E2199">
        <v>148.80000000000001</v>
      </c>
      <c r="F2199">
        <f t="shared" si="34"/>
        <v>191.89999999999998</v>
      </c>
    </row>
    <row r="2200" spans="1:6" x14ac:dyDescent="0.3">
      <c r="A2200">
        <v>3016402</v>
      </c>
      <c r="B2200" t="s">
        <v>2278</v>
      </c>
      <c r="C2200" t="s">
        <v>673</v>
      </c>
      <c r="D2200">
        <v>340.7</v>
      </c>
      <c r="E2200">
        <v>148.80000000000001</v>
      </c>
      <c r="F2200">
        <f t="shared" si="34"/>
        <v>191.89999999999998</v>
      </c>
    </row>
    <row r="2201" spans="1:6" x14ac:dyDescent="0.3">
      <c r="A2201">
        <v>3016404</v>
      </c>
      <c r="B2201" t="s">
        <v>2279</v>
      </c>
      <c r="C2201" t="s">
        <v>673</v>
      </c>
      <c r="D2201">
        <v>340.7</v>
      </c>
      <c r="E2201">
        <v>148.80000000000001</v>
      </c>
      <c r="F2201">
        <f t="shared" si="34"/>
        <v>191.89999999999998</v>
      </c>
    </row>
    <row r="2202" spans="1:6" x14ac:dyDescent="0.3">
      <c r="A2202">
        <v>3017000</v>
      </c>
      <c r="B2202" t="s">
        <v>2280</v>
      </c>
      <c r="C2202" t="s">
        <v>42</v>
      </c>
      <c r="D2202">
        <v>767</v>
      </c>
      <c r="E2202">
        <v>326.36</v>
      </c>
      <c r="F2202">
        <f t="shared" si="34"/>
        <v>440.64</v>
      </c>
    </row>
    <row r="2203" spans="1:6" x14ac:dyDescent="0.3">
      <c r="A2203">
        <v>3017300</v>
      </c>
      <c r="B2203" t="s">
        <v>2281</v>
      </c>
      <c r="C2203" t="s">
        <v>134</v>
      </c>
      <c r="D2203">
        <v>70</v>
      </c>
      <c r="E2203">
        <v>34.32</v>
      </c>
      <c r="F2203">
        <f t="shared" si="34"/>
        <v>35.68</v>
      </c>
    </row>
    <row r="2204" spans="1:6" x14ac:dyDescent="0.3">
      <c r="A2204">
        <v>3019100</v>
      </c>
      <c r="B2204" t="s">
        <v>2282</v>
      </c>
      <c r="C2204" t="s">
        <v>86</v>
      </c>
      <c r="D2204">
        <v>13.4</v>
      </c>
      <c r="E2204">
        <v>7.11</v>
      </c>
      <c r="F2204">
        <f t="shared" si="34"/>
        <v>6.29</v>
      </c>
    </row>
    <row r="2205" spans="1:6" x14ac:dyDescent="0.3">
      <c r="A2205">
        <v>3023203</v>
      </c>
      <c r="B2205" t="s">
        <v>2283</v>
      </c>
      <c r="C2205" t="s">
        <v>18</v>
      </c>
      <c r="D2205">
        <v>1.53</v>
      </c>
      <c r="E2205">
        <v>0.59</v>
      </c>
      <c r="F2205">
        <f t="shared" si="34"/>
        <v>0.94000000000000006</v>
      </c>
    </row>
    <row r="2206" spans="1:6" x14ac:dyDescent="0.3">
      <c r="A2206">
        <v>3025102</v>
      </c>
      <c r="B2206" t="s">
        <v>2284</v>
      </c>
      <c r="C2206" t="s">
        <v>399</v>
      </c>
      <c r="D2206">
        <v>299.89999999999998</v>
      </c>
      <c r="E2206">
        <v>124.8</v>
      </c>
      <c r="F2206">
        <f t="shared" si="34"/>
        <v>175.09999999999997</v>
      </c>
    </row>
    <row r="2207" spans="1:6" x14ac:dyDescent="0.3">
      <c r="A2207">
        <v>3025800</v>
      </c>
      <c r="B2207" t="s">
        <v>2285</v>
      </c>
      <c r="C2207" t="s">
        <v>102</v>
      </c>
      <c r="D2207">
        <v>246.75</v>
      </c>
      <c r="E2207">
        <v>211.44</v>
      </c>
      <c r="F2207">
        <f t="shared" si="34"/>
        <v>35.31</v>
      </c>
    </row>
    <row r="2208" spans="1:6" x14ac:dyDescent="0.3">
      <c r="A2208">
        <v>3026100</v>
      </c>
      <c r="B2208" t="s">
        <v>2286</v>
      </c>
      <c r="C2208" t="s">
        <v>102</v>
      </c>
      <c r="D2208">
        <v>561.61</v>
      </c>
      <c r="E2208">
        <v>257.52999999999997</v>
      </c>
      <c r="F2208">
        <f t="shared" si="34"/>
        <v>304.08000000000004</v>
      </c>
    </row>
    <row r="2209" spans="1:6" x14ac:dyDescent="0.3">
      <c r="A2209">
        <v>3027603</v>
      </c>
      <c r="B2209" t="s">
        <v>2287</v>
      </c>
      <c r="C2209" t="s">
        <v>1607</v>
      </c>
      <c r="D2209">
        <v>67.900000000000006</v>
      </c>
      <c r="E2209">
        <v>37.520000000000003</v>
      </c>
      <c r="F2209">
        <f t="shared" si="34"/>
        <v>30.380000000000003</v>
      </c>
    </row>
    <row r="2210" spans="1:6" x14ac:dyDescent="0.3">
      <c r="A2210">
        <v>3027607</v>
      </c>
      <c r="B2210" t="s">
        <v>2288</v>
      </c>
      <c r="C2210" t="s">
        <v>1607</v>
      </c>
      <c r="D2210">
        <v>86.5</v>
      </c>
      <c r="E2210">
        <v>36.72</v>
      </c>
      <c r="F2210">
        <f t="shared" si="34"/>
        <v>49.78</v>
      </c>
    </row>
    <row r="2211" spans="1:6" x14ac:dyDescent="0.3">
      <c r="A2211">
        <v>3027801</v>
      </c>
      <c r="B2211" t="s">
        <v>2289</v>
      </c>
      <c r="C2211" t="s">
        <v>1607</v>
      </c>
      <c r="D2211">
        <v>95</v>
      </c>
      <c r="E2211">
        <v>40.43</v>
      </c>
      <c r="F2211">
        <f t="shared" si="34"/>
        <v>54.57</v>
      </c>
    </row>
    <row r="2212" spans="1:6" x14ac:dyDescent="0.3">
      <c r="A2212">
        <v>3027802</v>
      </c>
      <c r="B2212" t="s">
        <v>2290</v>
      </c>
      <c r="C2212" t="s">
        <v>1607</v>
      </c>
      <c r="D2212">
        <v>95</v>
      </c>
      <c r="E2212">
        <v>40.43</v>
      </c>
      <c r="F2212">
        <f t="shared" si="34"/>
        <v>54.57</v>
      </c>
    </row>
    <row r="2213" spans="1:6" x14ac:dyDescent="0.3">
      <c r="A2213">
        <v>3029400</v>
      </c>
      <c r="B2213" t="s">
        <v>2291</v>
      </c>
      <c r="C2213" t="s">
        <v>407</v>
      </c>
      <c r="D2213">
        <v>246.5</v>
      </c>
      <c r="E2213">
        <v>102.3</v>
      </c>
      <c r="F2213">
        <f t="shared" si="34"/>
        <v>144.19999999999999</v>
      </c>
    </row>
    <row r="2214" spans="1:6" x14ac:dyDescent="0.3">
      <c r="A2214">
        <v>3029700</v>
      </c>
      <c r="B2214" t="s">
        <v>2292</v>
      </c>
      <c r="C2214" t="s">
        <v>407</v>
      </c>
      <c r="D2214">
        <v>244</v>
      </c>
      <c r="E2214">
        <v>102.3</v>
      </c>
      <c r="F2214">
        <f t="shared" si="34"/>
        <v>141.69999999999999</v>
      </c>
    </row>
    <row r="2215" spans="1:6" x14ac:dyDescent="0.3">
      <c r="A2215">
        <v>3030400</v>
      </c>
      <c r="B2215" t="s">
        <v>2293</v>
      </c>
      <c r="C2215" t="s">
        <v>102</v>
      </c>
      <c r="D2215">
        <v>95.5</v>
      </c>
      <c r="E2215">
        <v>43.91</v>
      </c>
      <c r="F2215">
        <f t="shared" si="34"/>
        <v>51.59</v>
      </c>
    </row>
    <row r="2216" spans="1:6" x14ac:dyDescent="0.3">
      <c r="A2216">
        <v>3031101</v>
      </c>
      <c r="B2216" t="s">
        <v>2294</v>
      </c>
      <c r="C2216" t="s">
        <v>150</v>
      </c>
      <c r="D2216">
        <v>82</v>
      </c>
      <c r="E2216">
        <v>42.5</v>
      </c>
      <c r="F2216">
        <f t="shared" si="34"/>
        <v>39.5</v>
      </c>
    </row>
    <row r="2217" spans="1:6" x14ac:dyDescent="0.3">
      <c r="A2217">
        <v>400</v>
      </c>
      <c r="B2217" t="s">
        <v>2295</v>
      </c>
      <c r="C2217" t="s">
        <v>10</v>
      </c>
      <c r="D2217">
        <v>1.7</v>
      </c>
      <c r="E2217">
        <v>0.7</v>
      </c>
      <c r="F2217">
        <f t="shared" si="34"/>
        <v>1</v>
      </c>
    </row>
    <row r="2218" spans="1:6" x14ac:dyDescent="0.3">
      <c r="A2218">
        <v>15300</v>
      </c>
      <c r="B2218" t="s">
        <v>2296</v>
      </c>
      <c r="C2218" t="s">
        <v>6</v>
      </c>
      <c r="D2218">
        <v>25.5</v>
      </c>
      <c r="E2218">
        <v>13.21</v>
      </c>
      <c r="F2218">
        <f t="shared" si="34"/>
        <v>12.29</v>
      </c>
    </row>
    <row r="2219" spans="1:6" x14ac:dyDescent="0.3">
      <c r="A2219">
        <v>52100</v>
      </c>
      <c r="B2219" t="s">
        <v>2297</v>
      </c>
      <c r="C2219" t="s">
        <v>25</v>
      </c>
      <c r="D2219">
        <v>103.1</v>
      </c>
      <c r="E2219">
        <v>47.52</v>
      </c>
      <c r="F2219">
        <f t="shared" si="34"/>
        <v>55.579999999999991</v>
      </c>
    </row>
    <row r="2220" spans="1:6" x14ac:dyDescent="0.3">
      <c r="A2220">
        <v>254800</v>
      </c>
      <c r="B2220" t="s">
        <v>2298</v>
      </c>
      <c r="C2220" t="s">
        <v>12</v>
      </c>
      <c r="D2220">
        <v>34.35</v>
      </c>
      <c r="E2220">
        <v>17.809999999999999</v>
      </c>
      <c r="F2220">
        <f t="shared" si="34"/>
        <v>16.540000000000003</v>
      </c>
    </row>
    <row r="2221" spans="1:6" x14ac:dyDescent="0.3">
      <c r="A2221">
        <v>255100</v>
      </c>
      <c r="B2221" t="s">
        <v>2299</v>
      </c>
      <c r="C2221" t="s">
        <v>12</v>
      </c>
      <c r="D2221">
        <v>9.25</v>
      </c>
      <c r="E2221">
        <v>4.8</v>
      </c>
      <c r="F2221">
        <f t="shared" si="34"/>
        <v>4.45</v>
      </c>
    </row>
    <row r="2222" spans="1:6" x14ac:dyDescent="0.3">
      <c r="A2222">
        <v>255900</v>
      </c>
      <c r="B2222" t="s">
        <v>2300</v>
      </c>
      <c r="C2222" t="s">
        <v>12</v>
      </c>
      <c r="D2222">
        <v>31.05</v>
      </c>
      <c r="E2222">
        <v>16.100000000000001</v>
      </c>
      <c r="F2222">
        <f t="shared" si="34"/>
        <v>14.95</v>
      </c>
    </row>
    <row r="2223" spans="1:6" x14ac:dyDescent="0.3">
      <c r="A2223">
        <v>275700</v>
      </c>
      <c r="B2223" t="s">
        <v>2301</v>
      </c>
      <c r="C2223" t="s">
        <v>18</v>
      </c>
      <c r="D2223">
        <v>1.06</v>
      </c>
      <c r="E2223">
        <v>0.41</v>
      </c>
      <c r="F2223">
        <f t="shared" si="34"/>
        <v>0.65000000000000013</v>
      </c>
    </row>
    <row r="2224" spans="1:6" x14ac:dyDescent="0.3">
      <c r="A2224">
        <v>292600</v>
      </c>
      <c r="B2224" t="s">
        <v>2302</v>
      </c>
      <c r="C2224" t="s">
        <v>129</v>
      </c>
      <c r="D2224">
        <v>193.5</v>
      </c>
      <c r="E2224">
        <v>74.28</v>
      </c>
      <c r="F2224">
        <f t="shared" si="34"/>
        <v>119.22</v>
      </c>
    </row>
    <row r="2225" spans="1:6" x14ac:dyDescent="0.3">
      <c r="A2225">
        <v>340300</v>
      </c>
      <c r="B2225" t="s">
        <v>2303</v>
      </c>
      <c r="C2225" t="s">
        <v>102</v>
      </c>
      <c r="D2225">
        <v>79.5</v>
      </c>
      <c r="E2225">
        <v>36.520000000000003</v>
      </c>
      <c r="F2225">
        <f t="shared" si="34"/>
        <v>42.98</v>
      </c>
    </row>
    <row r="2226" spans="1:6" x14ac:dyDescent="0.3">
      <c r="A2226">
        <v>359500</v>
      </c>
      <c r="B2226" t="s">
        <v>2304</v>
      </c>
      <c r="C2226" t="s">
        <v>15</v>
      </c>
      <c r="D2226">
        <v>0.7</v>
      </c>
      <c r="E2226">
        <v>0.25</v>
      </c>
      <c r="F2226">
        <f t="shared" si="34"/>
        <v>0.44999999999999996</v>
      </c>
    </row>
    <row r="2227" spans="1:6" x14ac:dyDescent="0.3">
      <c r="A2227">
        <v>360500</v>
      </c>
      <c r="B2227" t="s">
        <v>2305</v>
      </c>
      <c r="C2227" t="s">
        <v>150</v>
      </c>
      <c r="D2227">
        <v>24.4</v>
      </c>
      <c r="E2227">
        <v>16.13</v>
      </c>
      <c r="F2227">
        <f t="shared" si="34"/>
        <v>8.27</v>
      </c>
    </row>
    <row r="2228" spans="1:6" x14ac:dyDescent="0.3">
      <c r="A2228">
        <v>396200</v>
      </c>
      <c r="B2228" t="s">
        <v>2306</v>
      </c>
      <c r="C2228" t="s">
        <v>21</v>
      </c>
      <c r="D2228">
        <v>0.25</v>
      </c>
      <c r="E2228">
        <v>0.11</v>
      </c>
      <c r="F2228">
        <f t="shared" si="34"/>
        <v>0.14000000000000001</v>
      </c>
    </row>
    <row r="2229" spans="1:6" x14ac:dyDescent="0.3">
      <c r="A2229">
        <v>396900</v>
      </c>
      <c r="B2229" t="s">
        <v>2307</v>
      </c>
      <c r="C2229" t="s">
        <v>15</v>
      </c>
      <c r="D2229">
        <v>34.6</v>
      </c>
      <c r="E2229">
        <v>11.81</v>
      </c>
      <c r="F2229">
        <f t="shared" si="34"/>
        <v>22.79</v>
      </c>
    </row>
    <row r="2230" spans="1:6" x14ac:dyDescent="0.3">
      <c r="A2230">
        <v>403900</v>
      </c>
      <c r="B2230" t="s">
        <v>2308</v>
      </c>
      <c r="C2230" t="s">
        <v>33</v>
      </c>
      <c r="D2230">
        <v>150</v>
      </c>
      <c r="E2230">
        <v>76.8</v>
      </c>
      <c r="F2230">
        <f t="shared" si="34"/>
        <v>73.2</v>
      </c>
    </row>
    <row r="2231" spans="1:6" x14ac:dyDescent="0.3">
      <c r="A2231">
        <v>405400</v>
      </c>
      <c r="B2231" t="s">
        <v>2309</v>
      </c>
      <c r="C2231" t="s">
        <v>113</v>
      </c>
      <c r="D2231">
        <v>154.6</v>
      </c>
      <c r="E2231">
        <v>64.150000000000006</v>
      </c>
      <c r="F2231">
        <f t="shared" si="34"/>
        <v>90.449999999999989</v>
      </c>
    </row>
    <row r="2232" spans="1:6" x14ac:dyDescent="0.3">
      <c r="A2232">
        <v>406800</v>
      </c>
      <c r="B2232" t="s">
        <v>2310</v>
      </c>
      <c r="C2232" t="s">
        <v>214</v>
      </c>
      <c r="D2232">
        <v>105</v>
      </c>
      <c r="E2232">
        <v>46.98</v>
      </c>
      <c r="F2232">
        <f t="shared" si="34"/>
        <v>58.02</v>
      </c>
    </row>
    <row r="2233" spans="1:6" x14ac:dyDescent="0.3">
      <c r="A2233">
        <v>406900</v>
      </c>
      <c r="B2233" t="s">
        <v>2311</v>
      </c>
      <c r="C2233" t="s">
        <v>35</v>
      </c>
      <c r="D2233">
        <v>418</v>
      </c>
      <c r="E2233">
        <v>170.61</v>
      </c>
      <c r="F2233">
        <f t="shared" si="34"/>
        <v>247.39</v>
      </c>
    </row>
    <row r="2234" spans="1:6" x14ac:dyDescent="0.3">
      <c r="A2234">
        <v>407700</v>
      </c>
      <c r="B2234" t="s">
        <v>2312</v>
      </c>
      <c r="C2234" t="s">
        <v>57</v>
      </c>
      <c r="D2234">
        <v>17.350000000000001</v>
      </c>
      <c r="E2234">
        <v>7.21</v>
      </c>
      <c r="F2234">
        <f t="shared" si="34"/>
        <v>10.14</v>
      </c>
    </row>
    <row r="2235" spans="1:6" x14ac:dyDescent="0.3">
      <c r="A2235">
        <v>410800</v>
      </c>
      <c r="B2235" t="s">
        <v>2313</v>
      </c>
      <c r="C2235" t="s">
        <v>21</v>
      </c>
      <c r="D2235">
        <v>0.25</v>
      </c>
      <c r="E2235">
        <v>0.11</v>
      </c>
      <c r="F2235">
        <f t="shared" si="34"/>
        <v>0.14000000000000001</v>
      </c>
    </row>
    <row r="2236" spans="1:6" x14ac:dyDescent="0.3">
      <c r="A2236">
        <v>410900</v>
      </c>
      <c r="B2236" t="s">
        <v>2314</v>
      </c>
      <c r="C2236" t="s">
        <v>21</v>
      </c>
      <c r="D2236">
        <v>0.4</v>
      </c>
      <c r="E2236">
        <v>0.16</v>
      </c>
      <c r="F2236">
        <f t="shared" si="34"/>
        <v>0.24000000000000002</v>
      </c>
    </row>
    <row r="2237" spans="1:6" x14ac:dyDescent="0.3">
      <c r="A2237">
        <v>411000</v>
      </c>
      <c r="B2237" t="s">
        <v>2315</v>
      </c>
      <c r="C2237" t="s">
        <v>21</v>
      </c>
      <c r="D2237">
        <v>0.4</v>
      </c>
      <c r="E2237">
        <v>0.16</v>
      </c>
      <c r="F2237">
        <f t="shared" si="34"/>
        <v>0.24000000000000002</v>
      </c>
    </row>
    <row r="2238" spans="1:6" x14ac:dyDescent="0.3">
      <c r="A2238">
        <v>417200</v>
      </c>
      <c r="B2238" t="s">
        <v>2316</v>
      </c>
      <c r="C2238" t="s">
        <v>57</v>
      </c>
      <c r="D2238">
        <v>29.35</v>
      </c>
      <c r="E2238">
        <v>12.17</v>
      </c>
      <c r="F2238">
        <f t="shared" si="34"/>
        <v>17.18</v>
      </c>
    </row>
    <row r="2239" spans="1:6" x14ac:dyDescent="0.3">
      <c r="A2239">
        <v>420900</v>
      </c>
      <c r="B2239" t="s">
        <v>2317</v>
      </c>
      <c r="C2239" t="s">
        <v>21</v>
      </c>
      <c r="D2239">
        <v>0.45</v>
      </c>
      <c r="E2239">
        <v>0.18</v>
      </c>
      <c r="F2239">
        <f t="shared" si="34"/>
        <v>0.27</v>
      </c>
    </row>
    <row r="2240" spans="1:6" x14ac:dyDescent="0.3">
      <c r="A2240">
        <v>433000</v>
      </c>
      <c r="B2240" t="s">
        <v>2318</v>
      </c>
      <c r="C2240" t="s">
        <v>15</v>
      </c>
      <c r="D2240">
        <v>7.25</v>
      </c>
      <c r="E2240">
        <v>2.61</v>
      </c>
      <c r="F2240">
        <f t="shared" si="34"/>
        <v>4.6400000000000006</v>
      </c>
    </row>
    <row r="2241" spans="1:6" x14ac:dyDescent="0.3">
      <c r="A2241">
        <v>468500</v>
      </c>
      <c r="B2241" t="s">
        <v>2319</v>
      </c>
      <c r="C2241" t="s">
        <v>6</v>
      </c>
      <c r="D2241">
        <v>191.8</v>
      </c>
      <c r="E2241">
        <v>76.180000000000007</v>
      </c>
      <c r="F2241">
        <f t="shared" si="34"/>
        <v>115.62</v>
      </c>
    </row>
    <row r="2242" spans="1:6" x14ac:dyDescent="0.3">
      <c r="A2242">
        <v>470700</v>
      </c>
      <c r="B2242" t="s">
        <v>2320</v>
      </c>
      <c r="C2242" t="s">
        <v>42</v>
      </c>
      <c r="D2242">
        <v>638</v>
      </c>
      <c r="E2242">
        <v>271.33999999999997</v>
      </c>
      <c r="F2242">
        <f t="shared" si="34"/>
        <v>366.66</v>
      </c>
    </row>
    <row r="2243" spans="1:6" x14ac:dyDescent="0.3">
      <c r="A2243">
        <v>471100</v>
      </c>
      <c r="B2243" t="s">
        <v>2321</v>
      </c>
      <c r="C2243" t="s">
        <v>6</v>
      </c>
      <c r="D2243">
        <v>31.5</v>
      </c>
      <c r="E2243">
        <v>16.32</v>
      </c>
      <c r="F2243">
        <f t="shared" si="34"/>
        <v>15.18</v>
      </c>
    </row>
    <row r="2244" spans="1:6" x14ac:dyDescent="0.3">
      <c r="A2244">
        <v>479400</v>
      </c>
      <c r="B2244" t="s">
        <v>2322</v>
      </c>
      <c r="C2244" t="s">
        <v>6</v>
      </c>
      <c r="D2244">
        <v>19.75</v>
      </c>
      <c r="E2244">
        <v>10.16</v>
      </c>
      <c r="F2244">
        <f t="shared" ref="F2244:F2307" si="35">D2244-E2244</f>
        <v>9.59</v>
      </c>
    </row>
    <row r="2245" spans="1:6" x14ac:dyDescent="0.3">
      <c r="A2245">
        <v>479500</v>
      </c>
      <c r="B2245" t="s">
        <v>2323</v>
      </c>
      <c r="C2245" t="s">
        <v>6</v>
      </c>
      <c r="D2245">
        <v>61.5</v>
      </c>
      <c r="E2245">
        <v>31.82</v>
      </c>
      <c r="F2245">
        <f t="shared" si="35"/>
        <v>29.68</v>
      </c>
    </row>
    <row r="2246" spans="1:6" x14ac:dyDescent="0.3">
      <c r="A2246">
        <v>479600</v>
      </c>
      <c r="B2246" t="s">
        <v>2324</v>
      </c>
      <c r="C2246" t="s">
        <v>42</v>
      </c>
      <c r="D2246">
        <v>165.9</v>
      </c>
      <c r="E2246">
        <v>38.51</v>
      </c>
      <c r="F2246">
        <f t="shared" si="35"/>
        <v>127.39000000000001</v>
      </c>
    </row>
    <row r="2247" spans="1:6" x14ac:dyDescent="0.3">
      <c r="A2247">
        <v>481400</v>
      </c>
      <c r="B2247" t="s">
        <v>2325</v>
      </c>
      <c r="C2247" t="s">
        <v>375</v>
      </c>
      <c r="D2247">
        <v>758</v>
      </c>
      <c r="E2247">
        <v>371.05</v>
      </c>
      <c r="F2247">
        <f t="shared" si="35"/>
        <v>386.95</v>
      </c>
    </row>
    <row r="2248" spans="1:6" x14ac:dyDescent="0.3">
      <c r="A2248">
        <v>490800</v>
      </c>
      <c r="B2248" t="s">
        <v>2326</v>
      </c>
      <c r="C2248" t="s">
        <v>57</v>
      </c>
      <c r="D2248">
        <v>45.9</v>
      </c>
      <c r="E2248">
        <v>19.03</v>
      </c>
      <c r="F2248">
        <f t="shared" si="35"/>
        <v>26.869999999999997</v>
      </c>
    </row>
    <row r="2249" spans="1:6" x14ac:dyDescent="0.3">
      <c r="A2249">
        <v>497100</v>
      </c>
      <c r="B2249" t="s">
        <v>2327</v>
      </c>
      <c r="C2249" t="s">
        <v>42</v>
      </c>
      <c r="D2249">
        <v>116</v>
      </c>
      <c r="E2249">
        <v>49.07</v>
      </c>
      <c r="F2249">
        <f t="shared" si="35"/>
        <v>66.930000000000007</v>
      </c>
    </row>
    <row r="2250" spans="1:6" x14ac:dyDescent="0.3">
      <c r="A2250">
        <v>503900</v>
      </c>
      <c r="B2250" t="s">
        <v>2328</v>
      </c>
      <c r="C2250" t="s">
        <v>12</v>
      </c>
      <c r="D2250">
        <v>8.15</v>
      </c>
      <c r="E2250">
        <v>4.21</v>
      </c>
      <c r="F2250">
        <f t="shared" si="35"/>
        <v>3.9400000000000004</v>
      </c>
    </row>
    <row r="2251" spans="1:6" x14ac:dyDescent="0.3">
      <c r="A2251">
        <v>504000</v>
      </c>
      <c r="B2251" t="s">
        <v>2329</v>
      </c>
      <c r="C2251" t="s">
        <v>15</v>
      </c>
      <c r="D2251">
        <v>8.3000000000000007</v>
      </c>
      <c r="E2251">
        <v>3.29</v>
      </c>
      <c r="F2251">
        <f t="shared" si="35"/>
        <v>5.0100000000000007</v>
      </c>
    </row>
    <row r="2252" spans="1:6" x14ac:dyDescent="0.3">
      <c r="A2252">
        <v>507600</v>
      </c>
      <c r="B2252" t="s">
        <v>2330</v>
      </c>
      <c r="C2252" t="s">
        <v>6</v>
      </c>
      <c r="D2252">
        <v>13</v>
      </c>
      <c r="E2252">
        <v>6.67</v>
      </c>
      <c r="F2252">
        <f t="shared" si="35"/>
        <v>6.33</v>
      </c>
    </row>
    <row r="2253" spans="1:6" x14ac:dyDescent="0.3">
      <c r="A2253">
        <v>507700</v>
      </c>
      <c r="B2253" t="s">
        <v>2331</v>
      </c>
      <c r="C2253" t="s">
        <v>6</v>
      </c>
      <c r="D2253">
        <v>36.25</v>
      </c>
      <c r="E2253">
        <v>18.71</v>
      </c>
      <c r="F2253">
        <f t="shared" si="35"/>
        <v>17.54</v>
      </c>
    </row>
    <row r="2254" spans="1:6" x14ac:dyDescent="0.3">
      <c r="A2254">
        <v>507800</v>
      </c>
      <c r="B2254" t="s">
        <v>2332</v>
      </c>
      <c r="C2254" t="s">
        <v>6</v>
      </c>
      <c r="D2254">
        <v>32.75</v>
      </c>
      <c r="E2254">
        <v>16.93</v>
      </c>
      <c r="F2254">
        <f t="shared" si="35"/>
        <v>15.82</v>
      </c>
    </row>
    <row r="2255" spans="1:6" x14ac:dyDescent="0.3">
      <c r="A2255">
        <v>508100</v>
      </c>
      <c r="B2255" t="s">
        <v>2333</v>
      </c>
      <c r="C2255" t="s">
        <v>6</v>
      </c>
      <c r="D2255">
        <v>45</v>
      </c>
      <c r="E2255">
        <v>23.22</v>
      </c>
      <c r="F2255">
        <f t="shared" si="35"/>
        <v>21.78</v>
      </c>
    </row>
    <row r="2256" spans="1:6" x14ac:dyDescent="0.3">
      <c r="A2256">
        <v>508900</v>
      </c>
      <c r="B2256" t="s">
        <v>2334</v>
      </c>
      <c r="C2256" t="s">
        <v>6</v>
      </c>
      <c r="D2256">
        <v>104.75</v>
      </c>
      <c r="E2256">
        <v>54.32</v>
      </c>
      <c r="F2256">
        <f t="shared" si="35"/>
        <v>50.43</v>
      </c>
    </row>
    <row r="2257" spans="1:6" x14ac:dyDescent="0.3">
      <c r="A2257">
        <v>509000</v>
      </c>
      <c r="B2257" t="s">
        <v>2335</v>
      </c>
      <c r="C2257" t="s">
        <v>6</v>
      </c>
      <c r="D2257">
        <v>40.25</v>
      </c>
      <c r="E2257">
        <v>20.78</v>
      </c>
      <c r="F2257">
        <f t="shared" si="35"/>
        <v>19.47</v>
      </c>
    </row>
    <row r="2258" spans="1:6" x14ac:dyDescent="0.3">
      <c r="A2258">
        <v>511100</v>
      </c>
      <c r="B2258" t="s">
        <v>2336</v>
      </c>
      <c r="C2258" t="s">
        <v>12</v>
      </c>
      <c r="D2258">
        <v>17.2</v>
      </c>
      <c r="E2258">
        <v>8.91</v>
      </c>
      <c r="F2258">
        <f t="shared" si="35"/>
        <v>8.2899999999999991</v>
      </c>
    </row>
    <row r="2259" spans="1:6" x14ac:dyDescent="0.3">
      <c r="A2259">
        <v>513600</v>
      </c>
      <c r="B2259" t="s">
        <v>2337</v>
      </c>
      <c r="C2259" t="s">
        <v>6</v>
      </c>
      <c r="D2259">
        <v>19.25</v>
      </c>
      <c r="E2259">
        <v>9.98</v>
      </c>
      <c r="F2259">
        <f t="shared" si="35"/>
        <v>9.27</v>
      </c>
    </row>
    <row r="2260" spans="1:6" x14ac:dyDescent="0.3">
      <c r="A2260">
        <v>513700</v>
      </c>
      <c r="B2260" t="s">
        <v>2338</v>
      </c>
      <c r="C2260" t="s">
        <v>6</v>
      </c>
      <c r="D2260">
        <v>21.75</v>
      </c>
      <c r="E2260">
        <v>11.17</v>
      </c>
      <c r="F2260">
        <f t="shared" si="35"/>
        <v>10.58</v>
      </c>
    </row>
    <row r="2261" spans="1:6" x14ac:dyDescent="0.3">
      <c r="A2261">
        <v>513800</v>
      </c>
      <c r="B2261" t="s">
        <v>2339</v>
      </c>
      <c r="C2261" t="s">
        <v>6</v>
      </c>
      <c r="D2261">
        <v>40.25</v>
      </c>
      <c r="E2261">
        <v>20.82</v>
      </c>
      <c r="F2261">
        <f t="shared" si="35"/>
        <v>19.43</v>
      </c>
    </row>
    <row r="2262" spans="1:6" x14ac:dyDescent="0.3">
      <c r="A2262">
        <v>518700</v>
      </c>
      <c r="B2262" t="s">
        <v>2340</v>
      </c>
      <c r="C2262" t="s">
        <v>6</v>
      </c>
      <c r="D2262">
        <v>23.25</v>
      </c>
      <c r="E2262">
        <v>11.99</v>
      </c>
      <c r="F2262">
        <f t="shared" si="35"/>
        <v>11.26</v>
      </c>
    </row>
    <row r="2263" spans="1:6" x14ac:dyDescent="0.3">
      <c r="A2263">
        <v>519000</v>
      </c>
      <c r="B2263" t="s">
        <v>2341</v>
      </c>
      <c r="C2263" t="s">
        <v>6</v>
      </c>
      <c r="D2263">
        <v>53</v>
      </c>
      <c r="E2263">
        <v>27.42</v>
      </c>
      <c r="F2263">
        <f t="shared" si="35"/>
        <v>25.58</v>
      </c>
    </row>
    <row r="2264" spans="1:6" x14ac:dyDescent="0.3">
      <c r="A2264">
        <v>519500</v>
      </c>
      <c r="B2264" t="s">
        <v>2342</v>
      </c>
      <c r="C2264" t="s">
        <v>6</v>
      </c>
      <c r="D2264">
        <v>64.5</v>
      </c>
      <c r="E2264">
        <v>33.4</v>
      </c>
      <c r="F2264">
        <f t="shared" si="35"/>
        <v>31.1</v>
      </c>
    </row>
    <row r="2265" spans="1:6" x14ac:dyDescent="0.3">
      <c r="A2265">
        <v>519900</v>
      </c>
      <c r="B2265" t="s">
        <v>2343</v>
      </c>
      <c r="C2265" t="s">
        <v>6</v>
      </c>
      <c r="D2265">
        <v>55.5</v>
      </c>
      <c r="E2265">
        <v>28.77</v>
      </c>
      <c r="F2265">
        <f t="shared" si="35"/>
        <v>26.73</v>
      </c>
    </row>
    <row r="2266" spans="1:6" x14ac:dyDescent="0.3">
      <c r="A2266">
        <v>528100</v>
      </c>
      <c r="B2266" t="s">
        <v>2344</v>
      </c>
      <c r="C2266" t="s">
        <v>486</v>
      </c>
      <c r="D2266">
        <v>841</v>
      </c>
      <c r="E2266">
        <v>467.07</v>
      </c>
      <c r="F2266">
        <f t="shared" si="35"/>
        <v>373.93</v>
      </c>
    </row>
    <row r="2267" spans="1:6" x14ac:dyDescent="0.3">
      <c r="A2267">
        <v>528800</v>
      </c>
      <c r="B2267" t="s">
        <v>2345</v>
      </c>
      <c r="C2267" t="s">
        <v>6</v>
      </c>
      <c r="D2267">
        <v>45.5</v>
      </c>
      <c r="E2267">
        <v>23.54</v>
      </c>
      <c r="F2267">
        <f t="shared" si="35"/>
        <v>21.96</v>
      </c>
    </row>
    <row r="2268" spans="1:6" x14ac:dyDescent="0.3">
      <c r="A2268">
        <v>531202</v>
      </c>
      <c r="B2268" t="s">
        <v>2346</v>
      </c>
      <c r="C2268" t="s">
        <v>6</v>
      </c>
      <c r="D2268">
        <v>22.3</v>
      </c>
      <c r="E2268">
        <v>11.55</v>
      </c>
      <c r="F2268">
        <f t="shared" si="35"/>
        <v>10.75</v>
      </c>
    </row>
    <row r="2269" spans="1:6" x14ac:dyDescent="0.3">
      <c r="A2269">
        <v>533900</v>
      </c>
      <c r="B2269" t="s">
        <v>2347</v>
      </c>
      <c r="C2269" t="s">
        <v>6</v>
      </c>
      <c r="D2269">
        <v>107.25</v>
      </c>
      <c r="E2269">
        <v>55.61</v>
      </c>
      <c r="F2269">
        <f t="shared" si="35"/>
        <v>51.64</v>
      </c>
    </row>
    <row r="2270" spans="1:6" x14ac:dyDescent="0.3">
      <c r="A2270">
        <v>538700</v>
      </c>
      <c r="B2270" t="s">
        <v>2348</v>
      </c>
      <c r="C2270" t="s">
        <v>6</v>
      </c>
      <c r="D2270">
        <v>65.5</v>
      </c>
      <c r="E2270">
        <v>33.94</v>
      </c>
      <c r="F2270">
        <f t="shared" si="35"/>
        <v>31.560000000000002</v>
      </c>
    </row>
    <row r="2271" spans="1:6" x14ac:dyDescent="0.3">
      <c r="A2271">
        <v>544900</v>
      </c>
      <c r="B2271" t="s">
        <v>2349</v>
      </c>
      <c r="C2271" t="s">
        <v>6</v>
      </c>
      <c r="D2271">
        <v>62</v>
      </c>
      <c r="E2271">
        <v>32.130000000000003</v>
      </c>
      <c r="F2271">
        <f t="shared" si="35"/>
        <v>29.869999999999997</v>
      </c>
    </row>
    <row r="2272" spans="1:6" x14ac:dyDescent="0.3">
      <c r="A2272">
        <v>546800</v>
      </c>
      <c r="B2272" t="s">
        <v>2350</v>
      </c>
      <c r="C2272" t="s">
        <v>29</v>
      </c>
      <c r="D2272">
        <v>246</v>
      </c>
      <c r="E2272">
        <v>129.32</v>
      </c>
      <c r="F2272">
        <f t="shared" si="35"/>
        <v>116.68</v>
      </c>
    </row>
    <row r="2273" spans="1:6" x14ac:dyDescent="0.3">
      <c r="A2273">
        <v>549600</v>
      </c>
      <c r="B2273" t="s">
        <v>2351</v>
      </c>
      <c r="C2273" t="s">
        <v>6</v>
      </c>
      <c r="D2273">
        <v>59</v>
      </c>
      <c r="E2273">
        <v>30.54</v>
      </c>
      <c r="F2273">
        <f t="shared" si="35"/>
        <v>28.46</v>
      </c>
    </row>
    <row r="2274" spans="1:6" x14ac:dyDescent="0.3">
      <c r="A2274">
        <v>550200</v>
      </c>
      <c r="B2274" t="s">
        <v>2352</v>
      </c>
      <c r="C2274" t="s">
        <v>6</v>
      </c>
      <c r="D2274">
        <v>75</v>
      </c>
      <c r="E2274">
        <v>38.840000000000003</v>
      </c>
      <c r="F2274">
        <f t="shared" si="35"/>
        <v>36.159999999999997</v>
      </c>
    </row>
    <row r="2275" spans="1:6" x14ac:dyDescent="0.3">
      <c r="A2275">
        <v>554300</v>
      </c>
      <c r="B2275" t="s">
        <v>2353</v>
      </c>
      <c r="C2275" t="s">
        <v>42</v>
      </c>
      <c r="D2275">
        <v>932</v>
      </c>
      <c r="E2275">
        <v>441.65</v>
      </c>
      <c r="F2275">
        <f t="shared" si="35"/>
        <v>490.35</v>
      </c>
    </row>
    <row r="2276" spans="1:6" x14ac:dyDescent="0.3">
      <c r="A2276">
        <v>556800</v>
      </c>
      <c r="B2276" t="s">
        <v>2354</v>
      </c>
      <c r="C2276" t="s">
        <v>6</v>
      </c>
      <c r="D2276">
        <v>49.75</v>
      </c>
      <c r="E2276">
        <v>25.72</v>
      </c>
      <c r="F2276">
        <f t="shared" si="35"/>
        <v>24.03</v>
      </c>
    </row>
    <row r="2277" spans="1:6" x14ac:dyDescent="0.3">
      <c r="A2277">
        <v>560200</v>
      </c>
      <c r="B2277" t="s">
        <v>2355</v>
      </c>
      <c r="C2277" t="s">
        <v>10</v>
      </c>
      <c r="D2277">
        <v>1.2</v>
      </c>
      <c r="E2277">
        <v>0.49</v>
      </c>
      <c r="F2277">
        <f t="shared" si="35"/>
        <v>0.71</v>
      </c>
    </row>
    <row r="2278" spans="1:6" x14ac:dyDescent="0.3">
      <c r="A2278">
        <v>566500</v>
      </c>
      <c r="B2278" t="s">
        <v>2356</v>
      </c>
      <c r="C2278" t="s">
        <v>6</v>
      </c>
      <c r="D2278">
        <v>44.5</v>
      </c>
      <c r="E2278">
        <v>22.97</v>
      </c>
      <c r="F2278">
        <f t="shared" si="35"/>
        <v>21.53</v>
      </c>
    </row>
    <row r="2279" spans="1:6" x14ac:dyDescent="0.3">
      <c r="A2279">
        <v>569500</v>
      </c>
      <c r="B2279" t="s">
        <v>2357</v>
      </c>
      <c r="C2279" t="s">
        <v>15</v>
      </c>
      <c r="D2279">
        <v>155.44999999999999</v>
      </c>
      <c r="E2279">
        <v>56.31</v>
      </c>
      <c r="F2279">
        <f t="shared" si="35"/>
        <v>99.139999999999986</v>
      </c>
    </row>
    <row r="2280" spans="1:6" x14ac:dyDescent="0.3">
      <c r="A2280">
        <v>569600</v>
      </c>
      <c r="B2280" t="s">
        <v>2358</v>
      </c>
      <c r="C2280" t="s">
        <v>15</v>
      </c>
      <c r="D2280">
        <v>73</v>
      </c>
      <c r="E2280">
        <v>23.98</v>
      </c>
      <c r="F2280">
        <f t="shared" si="35"/>
        <v>49.019999999999996</v>
      </c>
    </row>
    <row r="2281" spans="1:6" x14ac:dyDescent="0.3">
      <c r="A2281">
        <v>583200</v>
      </c>
      <c r="B2281" t="s">
        <v>2359</v>
      </c>
      <c r="C2281" t="s">
        <v>6</v>
      </c>
      <c r="D2281">
        <v>54</v>
      </c>
      <c r="E2281">
        <v>27.97</v>
      </c>
      <c r="F2281">
        <f t="shared" si="35"/>
        <v>26.03</v>
      </c>
    </row>
    <row r="2282" spans="1:6" x14ac:dyDescent="0.3">
      <c r="A2282">
        <v>601400</v>
      </c>
      <c r="B2282" t="s">
        <v>2360</v>
      </c>
      <c r="C2282" t="s">
        <v>29</v>
      </c>
      <c r="D2282">
        <v>340</v>
      </c>
      <c r="E2282">
        <v>178.68</v>
      </c>
      <c r="F2282">
        <f t="shared" si="35"/>
        <v>161.32</v>
      </c>
    </row>
    <row r="2283" spans="1:6" x14ac:dyDescent="0.3">
      <c r="A2283">
        <v>604800</v>
      </c>
      <c r="B2283" t="s">
        <v>2361</v>
      </c>
      <c r="C2283" t="s">
        <v>6</v>
      </c>
      <c r="D2283">
        <v>50.5</v>
      </c>
      <c r="E2283">
        <v>26.09</v>
      </c>
      <c r="F2283">
        <f t="shared" si="35"/>
        <v>24.41</v>
      </c>
    </row>
    <row r="2284" spans="1:6" x14ac:dyDescent="0.3">
      <c r="A2284">
        <v>608200</v>
      </c>
      <c r="B2284" t="s">
        <v>2362</v>
      </c>
      <c r="C2284" t="s">
        <v>21</v>
      </c>
      <c r="D2284">
        <v>0.4</v>
      </c>
      <c r="E2284">
        <v>0.16</v>
      </c>
      <c r="F2284">
        <f t="shared" si="35"/>
        <v>0.24000000000000002</v>
      </c>
    </row>
    <row r="2285" spans="1:6" x14ac:dyDescent="0.3">
      <c r="A2285">
        <v>609800</v>
      </c>
      <c r="B2285" t="s">
        <v>2363</v>
      </c>
      <c r="C2285" t="s">
        <v>6</v>
      </c>
      <c r="D2285">
        <v>84.5</v>
      </c>
      <c r="E2285">
        <v>43.78</v>
      </c>
      <c r="F2285">
        <f t="shared" si="35"/>
        <v>40.72</v>
      </c>
    </row>
    <row r="2286" spans="1:6" x14ac:dyDescent="0.3">
      <c r="A2286">
        <v>643200</v>
      </c>
      <c r="B2286" t="s">
        <v>2364</v>
      </c>
      <c r="C2286" t="s">
        <v>86</v>
      </c>
      <c r="D2286">
        <v>27</v>
      </c>
      <c r="E2286">
        <v>12.39</v>
      </c>
      <c r="F2286">
        <f t="shared" si="35"/>
        <v>14.61</v>
      </c>
    </row>
    <row r="2287" spans="1:6" x14ac:dyDescent="0.3">
      <c r="A2287">
        <v>649000</v>
      </c>
      <c r="B2287" t="s">
        <v>2365</v>
      </c>
      <c r="C2287" t="s">
        <v>6</v>
      </c>
      <c r="D2287">
        <v>23.75</v>
      </c>
      <c r="E2287">
        <v>12.31</v>
      </c>
      <c r="F2287">
        <f t="shared" si="35"/>
        <v>11.44</v>
      </c>
    </row>
    <row r="2288" spans="1:6" x14ac:dyDescent="0.3">
      <c r="A2288">
        <v>653500</v>
      </c>
      <c r="B2288" t="s">
        <v>2366</v>
      </c>
      <c r="C2288" t="s">
        <v>8</v>
      </c>
      <c r="D2288">
        <v>654</v>
      </c>
      <c r="E2288">
        <v>342.5</v>
      </c>
      <c r="F2288">
        <f t="shared" si="35"/>
        <v>311.5</v>
      </c>
    </row>
    <row r="2289" spans="1:6" x14ac:dyDescent="0.3">
      <c r="A2289">
        <v>658900</v>
      </c>
      <c r="B2289" t="s">
        <v>2367</v>
      </c>
      <c r="C2289" t="s">
        <v>6</v>
      </c>
      <c r="D2289">
        <v>56.25</v>
      </c>
      <c r="E2289">
        <v>29.16</v>
      </c>
      <c r="F2289">
        <f t="shared" si="35"/>
        <v>27.09</v>
      </c>
    </row>
    <row r="2290" spans="1:6" x14ac:dyDescent="0.3">
      <c r="A2290">
        <v>661700</v>
      </c>
      <c r="B2290" t="s">
        <v>2368</v>
      </c>
      <c r="C2290" t="s">
        <v>225</v>
      </c>
      <c r="D2290">
        <v>36.5</v>
      </c>
      <c r="E2290">
        <v>15.54</v>
      </c>
      <c r="F2290">
        <f t="shared" si="35"/>
        <v>20.96</v>
      </c>
    </row>
    <row r="2291" spans="1:6" x14ac:dyDescent="0.3">
      <c r="A2291">
        <v>686200</v>
      </c>
      <c r="B2291" t="s">
        <v>2369</v>
      </c>
      <c r="C2291" t="s">
        <v>6</v>
      </c>
      <c r="D2291">
        <v>39</v>
      </c>
      <c r="E2291">
        <v>20.14</v>
      </c>
      <c r="F2291">
        <f t="shared" si="35"/>
        <v>18.86</v>
      </c>
    </row>
    <row r="2292" spans="1:6" x14ac:dyDescent="0.3">
      <c r="A2292">
        <v>691300</v>
      </c>
      <c r="B2292" t="s">
        <v>2370</v>
      </c>
      <c r="C2292" t="s">
        <v>6</v>
      </c>
      <c r="D2292">
        <v>25.25</v>
      </c>
      <c r="E2292">
        <v>13.03</v>
      </c>
      <c r="F2292">
        <f t="shared" si="35"/>
        <v>12.22</v>
      </c>
    </row>
    <row r="2293" spans="1:6" x14ac:dyDescent="0.3">
      <c r="A2293">
        <v>692300</v>
      </c>
      <c r="B2293" t="s">
        <v>2371</v>
      </c>
      <c r="C2293" t="s">
        <v>122</v>
      </c>
      <c r="D2293">
        <v>479</v>
      </c>
      <c r="E2293">
        <v>255.89</v>
      </c>
      <c r="F2293">
        <f t="shared" si="35"/>
        <v>223.11</v>
      </c>
    </row>
    <row r="2294" spans="1:6" x14ac:dyDescent="0.3">
      <c r="A2294">
        <v>697900</v>
      </c>
      <c r="B2294" t="s">
        <v>2372</v>
      </c>
      <c r="C2294" t="s">
        <v>6</v>
      </c>
      <c r="D2294">
        <v>191.8</v>
      </c>
      <c r="E2294">
        <v>76.180000000000007</v>
      </c>
      <c r="F2294">
        <f t="shared" si="35"/>
        <v>115.62</v>
      </c>
    </row>
    <row r="2295" spans="1:6" x14ac:dyDescent="0.3">
      <c r="A2295">
        <v>699600</v>
      </c>
      <c r="B2295" t="s">
        <v>2373</v>
      </c>
      <c r="C2295" t="s">
        <v>15</v>
      </c>
      <c r="D2295">
        <v>4.8499999999999996</v>
      </c>
      <c r="E2295">
        <v>1.64</v>
      </c>
      <c r="F2295">
        <f t="shared" si="35"/>
        <v>3.21</v>
      </c>
    </row>
    <row r="2296" spans="1:6" x14ac:dyDescent="0.3">
      <c r="A2296">
        <v>704700</v>
      </c>
      <c r="B2296" t="s">
        <v>2374</v>
      </c>
      <c r="C2296" t="s">
        <v>6</v>
      </c>
      <c r="D2296">
        <v>35.5</v>
      </c>
      <c r="E2296">
        <v>18.3</v>
      </c>
      <c r="F2296">
        <f t="shared" si="35"/>
        <v>17.2</v>
      </c>
    </row>
    <row r="2297" spans="1:6" x14ac:dyDescent="0.3">
      <c r="A2297">
        <v>716800</v>
      </c>
      <c r="B2297" t="s">
        <v>2375</v>
      </c>
      <c r="C2297" t="s">
        <v>6</v>
      </c>
      <c r="D2297">
        <v>43.5</v>
      </c>
      <c r="E2297">
        <v>22.48</v>
      </c>
      <c r="F2297">
        <f t="shared" si="35"/>
        <v>21.02</v>
      </c>
    </row>
    <row r="2298" spans="1:6" x14ac:dyDescent="0.3">
      <c r="A2298">
        <v>718000</v>
      </c>
      <c r="B2298" t="s">
        <v>2376</v>
      </c>
      <c r="C2298" t="s">
        <v>290</v>
      </c>
      <c r="D2298">
        <v>63.5</v>
      </c>
      <c r="E2298">
        <v>30.09</v>
      </c>
      <c r="F2298">
        <f t="shared" si="35"/>
        <v>33.409999999999997</v>
      </c>
    </row>
    <row r="2299" spans="1:6" x14ac:dyDescent="0.3">
      <c r="A2299">
        <v>743700</v>
      </c>
      <c r="B2299" t="s">
        <v>2377</v>
      </c>
      <c r="C2299" t="s">
        <v>18</v>
      </c>
      <c r="D2299">
        <v>3.85</v>
      </c>
      <c r="E2299">
        <v>1.49</v>
      </c>
      <c r="F2299">
        <f t="shared" si="35"/>
        <v>2.3600000000000003</v>
      </c>
    </row>
    <row r="2300" spans="1:6" x14ac:dyDescent="0.3">
      <c r="A2300">
        <v>745600</v>
      </c>
      <c r="B2300" t="s">
        <v>2378</v>
      </c>
      <c r="C2300" t="s">
        <v>18</v>
      </c>
      <c r="D2300">
        <v>1.94</v>
      </c>
      <c r="E2300">
        <v>0.76</v>
      </c>
      <c r="F2300">
        <f t="shared" si="35"/>
        <v>1.18</v>
      </c>
    </row>
    <row r="2301" spans="1:6" x14ac:dyDescent="0.3">
      <c r="A2301">
        <v>748500</v>
      </c>
      <c r="B2301" t="s">
        <v>2379</v>
      </c>
      <c r="C2301" t="s">
        <v>18</v>
      </c>
      <c r="D2301">
        <v>0.75</v>
      </c>
      <c r="E2301">
        <v>0.28000000000000003</v>
      </c>
      <c r="F2301">
        <f t="shared" si="35"/>
        <v>0.47</v>
      </c>
    </row>
    <row r="2302" spans="1:6" x14ac:dyDescent="0.3">
      <c r="A2302">
        <v>748600</v>
      </c>
      <c r="B2302" t="s">
        <v>2380</v>
      </c>
      <c r="C2302" t="s">
        <v>18</v>
      </c>
      <c r="D2302">
        <v>0.6</v>
      </c>
      <c r="E2302">
        <v>0.23</v>
      </c>
      <c r="F2302">
        <f t="shared" si="35"/>
        <v>0.37</v>
      </c>
    </row>
    <row r="2303" spans="1:6" x14ac:dyDescent="0.3">
      <c r="A2303">
        <v>748700</v>
      </c>
      <c r="B2303" t="s">
        <v>2381</v>
      </c>
      <c r="C2303" t="s">
        <v>18</v>
      </c>
      <c r="D2303">
        <v>0.9</v>
      </c>
      <c r="E2303">
        <v>0.32</v>
      </c>
      <c r="F2303">
        <f t="shared" si="35"/>
        <v>0.58000000000000007</v>
      </c>
    </row>
    <row r="2304" spans="1:6" x14ac:dyDescent="0.3">
      <c r="A2304">
        <v>749900</v>
      </c>
      <c r="B2304" t="s">
        <v>2382</v>
      </c>
      <c r="C2304" t="s">
        <v>33</v>
      </c>
      <c r="D2304">
        <v>224</v>
      </c>
      <c r="E2304">
        <v>114.68</v>
      </c>
      <c r="F2304">
        <f t="shared" si="35"/>
        <v>109.32</v>
      </c>
    </row>
    <row r="2305" spans="1:6" x14ac:dyDescent="0.3">
      <c r="A2305">
        <v>750100</v>
      </c>
      <c r="B2305" t="s">
        <v>2383</v>
      </c>
      <c r="C2305" t="s">
        <v>57</v>
      </c>
      <c r="D2305">
        <v>18.850000000000001</v>
      </c>
      <c r="E2305">
        <v>8.23</v>
      </c>
      <c r="F2305">
        <f t="shared" si="35"/>
        <v>10.620000000000001</v>
      </c>
    </row>
    <row r="2306" spans="1:6" x14ac:dyDescent="0.3">
      <c r="A2306">
        <v>751400</v>
      </c>
      <c r="B2306" t="s">
        <v>2384</v>
      </c>
      <c r="C2306" t="s">
        <v>290</v>
      </c>
      <c r="D2306">
        <v>155.4</v>
      </c>
      <c r="E2306">
        <v>73.709999999999994</v>
      </c>
      <c r="F2306">
        <f t="shared" si="35"/>
        <v>81.690000000000012</v>
      </c>
    </row>
    <row r="2307" spans="1:6" x14ac:dyDescent="0.3">
      <c r="A2307">
        <v>751800</v>
      </c>
      <c r="B2307" t="s">
        <v>2385</v>
      </c>
      <c r="C2307" t="s">
        <v>15</v>
      </c>
      <c r="D2307">
        <v>3.9</v>
      </c>
      <c r="E2307">
        <v>1.32</v>
      </c>
      <c r="F2307">
        <f t="shared" si="35"/>
        <v>2.58</v>
      </c>
    </row>
    <row r="2308" spans="1:6" x14ac:dyDescent="0.3">
      <c r="A2308">
        <v>775400</v>
      </c>
      <c r="B2308" t="s">
        <v>2386</v>
      </c>
      <c r="C2308" t="s">
        <v>134</v>
      </c>
      <c r="D2308">
        <v>88</v>
      </c>
      <c r="E2308">
        <v>40.39</v>
      </c>
      <c r="F2308">
        <f t="shared" ref="F2308:F2371" si="36">D2308-E2308</f>
        <v>47.61</v>
      </c>
    </row>
    <row r="2309" spans="1:6" x14ac:dyDescent="0.3">
      <c r="A2309">
        <v>782700</v>
      </c>
      <c r="B2309" t="s">
        <v>2387</v>
      </c>
      <c r="C2309" t="s">
        <v>35</v>
      </c>
      <c r="D2309">
        <v>304</v>
      </c>
      <c r="E2309">
        <v>114.96</v>
      </c>
      <c r="F2309">
        <f t="shared" si="36"/>
        <v>189.04000000000002</v>
      </c>
    </row>
    <row r="2310" spans="1:6" x14ac:dyDescent="0.3">
      <c r="A2310">
        <v>783800</v>
      </c>
      <c r="B2310" t="s">
        <v>2388</v>
      </c>
      <c r="C2310" t="s">
        <v>35</v>
      </c>
      <c r="D2310">
        <v>298</v>
      </c>
      <c r="E2310">
        <v>128.75</v>
      </c>
      <c r="F2310">
        <f t="shared" si="36"/>
        <v>169.25</v>
      </c>
    </row>
    <row r="2311" spans="1:6" x14ac:dyDescent="0.3">
      <c r="A2311">
        <v>784100</v>
      </c>
      <c r="B2311" t="s">
        <v>2389</v>
      </c>
      <c r="C2311" t="s">
        <v>35</v>
      </c>
      <c r="D2311">
        <v>298</v>
      </c>
      <c r="E2311">
        <v>128.75</v>
      </c>
      <c r="F2311">
        <f t="shared" si="36"/>
        <v>169.25</v>
      </c>
    </row>
    <row r="2312" spans="1:6" x14ac:dyDescent="0.3">
      <c r="A2312">
        <v>784300</v>
      </c>
      <c r="B2312" t="s">
        <v>2390</v>
      </c>
      <c r="C2312" t="s">
        <v>35</v>
      </c>
      <c r="D2312">
        <v>298</v>
      </c>
      <c r="E2312">
        <v>128.75</v>
      </c>
      <c r="F2312">
        <f t="shared" si="36"/>
        <v>169.25</v>
      </c>
    </row>
    <row r="2313" spans="1:6" x14ac:dyDescent="0.3">
      <c r="A2313">
        <v>784400</v>
      </c>
      <c r="B2313" t="s">
        <v>2391</v>
      </c>
      <c r="C2313" t="s">
        <v>35</v>
      </c>
      <c r="D2313">
        <v>298</v>
      </c>
      <c r="E2313">
        <v>128.75</v>
      </c>
      <c r="F2313">
        <f t="shared" si="36"/>
        <v>169.25</v>
      </c>
    </row>
    <row r="2314" spans="1:6" x14ac:dyDescent="0.3">
      <c r="A2314">
        <v>785300</v>
      </c>
      <c r="B2314" t="s">
        <v>2392</v>
      </c>
      <c r="C2314" t="s">
        <v>102</v>
      </c>
      <c r="D2314">
        <v>103</v>
      </c>
      <c r="E2314">
        <v>47.2</v>
      </c>
      <c r="F2314">
        <f t="shared" si="36"/>
        <v>55.8</v>
      </c>
    </row>
    <row r="2315" spans="1:6" x14ac:dyDescent="0.3">
      <c r="A2315">
        <v>789600</v>
      </c>
      <c r="B2315" t="s">
        <v>2393</v>
      </c>
      <c r="C2315" t="s">
        <v>25</v>
      </c>
      <c r="D2315">
        <v>25.7</v>
      </c>
      <c r="E2315">
        <v>11.2</v>
      </c>
      <c r="F2315">
        <f t="shared" si="36"/>
        <v>14.5</v>
      </c>
    </row>
    <row r="2316" spans="1:6" x14ac:dyDescent="0.3">
      <c r="A2316">
        <v>798800</v>
      </c>
      <c r="B2316" t="s">
        <v>2394</v>
      </c>
      <c r="C2316" t="s">
        <v>6</v>
      </c>
      <c r="D2316">
        <v>102.25</v>
      </c>
      <c r="E2316">
        <v>53.04</v>
      </c>
      <c r="F2316">
        <f t="shared" si="36"/>
        <v>49.21</v>
      </c>
    </row>
    <row r="2317" spans="1:6" x14ac:dyDescent="0.3">
      <c r="A2317">
        <v>805200</v>
      </c>
      <c r="B2317" t="s">
        <v>2395</v>
      </c>
      <c r="C2317" t="s">
        <v>102</v>
      </c>
      <c r="D2317">
        <v>127</v>
      </c>
      <c r="E2317">
        <v>58.17</v>
      </c>
      <c r="F2317">
        <f t="shared" si="36"/>
        <v>68.83</v>
      </c>
    </row>
    <row r="2318" spans="1:6" x14ac:dyDescent="0.3">
      <c r="A2318">
        <v>806700</v>
      </c>
      <c r="B2318" t="s">
        <v>2396</v>
      </c>
      <c r="C2318" t="s">
        <v>15</v>
      </c>
      <c r="D2318">
        <v>21.65</v>
      </c>
      <c r="E2318">
        <v>7.39</v>
      </c>
      <c r="F2318">
        <f t="shared" si="36"/>
        <v>14.259999999999998</v>
      </c>
    </row>
    <row r="2319" spans="1:6" x14ac:dyDescent="0.3">
      <c r="A2319">
        <v>815500</v>
      </c>
      <c r="B2319" t="s">
        <v>2397</v>
      </c>
      <c r="C2319" t="s">
        <v>15</v>
      </c>
      <c r="D2319">
        <v>150.55000000000001</v>
      </c>
      <c r="E2319">
        <v>61.6</v>
      </c>
      <c r="F2319">
        <f t="shared" si="36"/>
        <v>88.950000000000017</v>
      </c>
    </row>
    <row r="2320" spans="1:6" x14ac:dyDescent="0.3">
      <c r="A2320">
        <v>828500</v>
      </c>
      <c r="B2320" t="s">
        <v>2398</v>
      </c>
      <c r="C2320" t="s">
        <v>15</v>
      </c>
      <c r="D2320">
        <v>3.5</v>
      </c>
      <c r="E2320">
        <v>1.18</v>
      </c>
      <c r="F2320">
        <f t="shared" si="36"/>
        <v>2.3200000000000003</v>
      </c>
    </row>
    <row r="2321" spans="1:6" x14ac:dyDescent="0.3">
      <c r="A2321">
        <v>849900</v>
      </c>
      <c r="B2321" t="s">
        <v>2399</v>
      </c>
      <c r="C2321" t="s">
        <v>102</v>
      </c>
      <c r="D2321">
        <v>87.5</v>
      </c>
      <c r="E2321">
        <v>40.14</v>
      </c>
      <c r="F2321">
        <f t="shared" si="36"/>
        <v>47.36</v>
      </c>
    </row>
    <row r="2322" spans="1:6" x14ac:dyDescent="0.3">
      <c r="A2322">
        <v>853300</v>
      </c>
      <c r="B2322" t="s">
        <v>2400</v>
      </c>
      <c r="C2322" t="s">
        <v>177</v>
      </c>
      <c r="D2322">
        <v>89.1</v>
      </c>
      <c r="E2322">
        <v>36.950000000000003</v>
      </c>
      <c r="F2322">
        <f t="shared" si="36"/>
        <v>52.149999999999991</v>
      </c>
    </row>
    <row r="2323" spans="1:6" x14ac:dyDescent="0.3">
      <c r="A2323">
        <v>853500</v>
      </c>
      <c r="B2323" t="s">
        <v>2401</v>
      </c>
      <c r="C2323" t="s">
        <v>177</v>
      </c>
      <c r="D2323">
        <v>35.4</v>
      </c>
      <c r="E2323">
        <v>14.66</v>
      </c>
      <c r="F2323">
        <f t="shared" si="36"/>
        <v>20.74</v>
      </c>
    </row>
    <row r="2324" spans="1:6" x14ac:dyDescent="0.3">
      <c r="A2324">
        <v>856600</v>
      </c>
      <c r="B2324" t="s">
        <v>2402</v>
      </c>
      <c r="C2324" t="s">
        <v>21</v>
      </c>
      <c r="D2324">
        <v>33.799999999999997</v>
      </c>
      <c r="E2324">
        <v>13.99</v>
      </c>
      <c r="F2324">
        <f t="shared" si="36"/>
        <v>19.809999999999995</v>
      </c>
    </row>
    <row r="2325" spans="1:6" x14ac:dyDescent="0.3">
      <c r="A2325">
        <v>864200</v>
      </c>
      <c r="B2325" t="s">
        <v>2403</v>
      </c>
      <c r="C2325" t="s">
        <v>150</v>
      </c>
      <c r="D2325">
        <v>25.9</v>
      </c>
      <c r="E2325">
        <v>13.35</v>
      </c>
      <c r="F2325">
        <f t="shared" si="36"/>
        <v>12.549999999999999</v>
      </c>
    </row>
    <row r="2326" spans="1:6" x14ac:dyDescent="0.3">
      <c r="A2326">
        <v>864300</v>
      </c>
      <c r="B2326" t="s">
        <v>2404</v>
      </c>
      <c r="C2326" t="s">
        <v>150</v>
      </c>
      <c r="D2326">
        <v>25.9</v>
      </c>
      <c r="E2326">
        <v>13.35</v>
      </c>
      <c r="F2326">
        <f t="shared" si="36"/>
        <v>12.549999999999999</v>
      </c>
    </row>
    <row r="2327" spans="1:6" x14ac:dyDescent="0.3">
      <c r="A2327">
        <v>870000</v>
      </c>
      <c r="B2327" t="s">
        <v>2405</v>
      </c>
      <c r="C2327" t="s">
        <v>113</v>
      </c>
      <c r="D2327">
        <v>93.5</v>
      </c>
      <c r="E2327">
        <v>38.65</v>
      </c>
      <c r="F2327">
        <f t="shared" si="36"/>
        <v>54.85</v>
      </c>
    </row>
    <row r="2328" spans="1:6" x14ac:dyDescent="0.3">
      <c r="A2328">
        <v>870400</v>
      </c>
      <c r="B2328" t="s">
        <v>2406</v>
      </c>
      <c r="C2328" t="s">
        <v>113</v>
      </c>
      <c r="D2328">
        <v>93.5</v>
      </c>
      <c r="E2328">
        <v>38.65</v>
      </c>
      <c r="F2328">
        <f t="shared" si="36"/>
        <v>54.85</v>
      </c>
    </row>
    <row r="2329" spans="1:6" x14ac:dyDescent="0.3">
      <c r="A2329">
        <v>870403</v>
      </c>
      <c r="B2329" t="s">
        <v>2407</v>
      </c>
      <c r="C2329" t="s">
        <v>113</v>
      </c>
      <c r="D2329">
        <v>93.5</v>
      </c>
      <c r="E2329">
        <v>38.65</v>
      </c>
      <c r="F2329">
        <f t="shared" si="36"/>
        <v>54.85</v>
      </c>
    </row>
    <row r="2330" spans="1:6" x14ac:dyDescent="0.3">
      <c r="A2330">
        <v>870600</v>
      </c>
      <c r="B2330" t="s">
        <v>2408</v>
      </c>
      <c r="C2330" t="s">
        <v>113</v>
      </c>
      <c r="D2330">
        <v>93.5</v>
      </c>
      <c r="E2330">
        <v>38.65</v>
      </c>
      <c r="F2330">
        <f t="shared" si="36"/>
        <v>54.85</v>
      </c>
    </row>
    <row r="2331" spans="1:6" x14ac:dyDescent="0.3">
      <c r="A2331">
        <v>889300</v>
      </c>
      <c r="B2331" t="s">
        <v>2409</v>
      </c>
      <c r="C2331" t="s">
        <v>122</v>
      </c>
      <c r="D2331">
        <v>479</v>
      </c>
      <c r="E2331">
        <v>255.89</v>
      </c>
      <c r="F2331">
        <f t="shared" si="36"/>
        <v>223.11</v>
      </c>
    </row>
    <row r="2332" spans="1:6" x14ac:dyDescent="0.3">
      <c r="A2332">
        <v>906700</v>
      </c>
      <c r="B2332" t="s">
        <v>2410</v>
      </c>
      <c r="C2332" t="s">
        <v>6</v>
      </c>
      <c r="D2332">
        <v>35.75</v>
      </c>
      <c r="E2332">
        <v>18.45</v>
      </c>
      <c r="F2332">
        <f t="shared" si="36"/>
        <v>17.3</v>
      </c>
    </row>
    <row r="2333" spans="1:6" x14ac:dyDescent="0.3">
      <c r="A2333">
        <v>915300</v>
      </c>
      <c r="B2333" t="s">
        <v>2411</v>
      </c>
      <c r="C2333" t="s">
        <v>192</v>
      </c>
      <c r="D2333">
        <v>1498</v>
      </c>
      <c r="E2333">
        <v>727.06</v>
      </c>
      <c r="F2333">
        <f t="shared" si="36"/>
        <v>770.94</v>
      </c>
    </row>
    <row r="2334" spans="1:6" x14ac:dyDescent="0.3">
      <c r="A2334">
        <v>931400</v>
      </c>
      <c r="B2334" t="s">
        <v>2412</v>
      </c>
      <c r="C2334" t="s">
        <v>57</v>
      </c>
      <c r="D2334">
        <v>151.5</v>
      </c>
      <c r="E2334">
        <v>62.76</v>
      </c>
      <c r="F2334">
        <f t="shared" si="36"/>
        <v>88.740000000000009</v>
      </c>
    </row>
    <row r="2335" spans="1:6" x14ac:dyDescent="0.3">
      <c r="A2335">
        <v>933700</v>
      </c>
      <c r="B2335" t="s">
        <v>2413</v>
      </c>
      <c r="C2335" t="s">
        <v>407</v>
      </c>
      <c r="D2335">
        <v>22.9</v>
      </c>
      <c r="E2335">
        <v>10.130000000000001</v>
      </c>
      <c r="F2335">
        <f t="shared" si="36"/>
        <v>12.769999999999998</v>
      </c>
    </row>
    <row r="2336" spans="1:6" x14ac:dyDescent="0.3">
      <c r="A2336">
        <v>933800</v>
      </c>
      <c r="B2336" t="s">
        <v>2414</v>
      </c>
      <c r="C2336" t="s">
        <v>407</v>
      </c>
      <c r="D2336">
        <v>22.9</v>
      </c>
      <c r="E2336">
        <v>10.130000000000001</v>
      </c>
      <c r="F2336">
        <f t="shared" si="36"/>
        <v>12.769999999999998</v>
      </c>
    </row>
    <row r="2337" spans="1:6" x14ac:dyDescent="0.3">
      <c r="A2337">
        <v>933900</v>
      </c>
      <c r="B2337" t="s">
        <v>2415</v>
      </c>
      <c r="C2337" t="s">
        <v>407</v>
      </c>
      <c r="D2337">
        <v>22.9</v>
      </c>
      <c r="E2337">
        <v>10.130000000000001</v>
      </c>
      <c r="F2337">
        <f t="shared" si="36"/>
        <v>12.769999999999998</v>
      </c>
    </row>
    <row r="2338" spans="1:6" x14ac:dyDescent="0.3">
      <c r="A2338">
        <v>934000</v>
      </c>
      <c r="B2338" t="s">
        <v>2416</v>
      </c>
      <c r="C2338" t="s">
        <v>407</v>
      </c>
      <c r="D2338">
        <v>22.9</v>
      </c>
      <c r="E2338">
        <v>10.130000000000001</v>
      </c>
      <c r="F2338">
        <f t="shared" si="36"/>
        <v>12.769999999999998</v>
      </c>
    </row>
    <row r="2339" spans="1:6" x14ac:dyDescent="0.3">
      <c r="A2339">
        <v>946800</v>
      </c>
      <c r="B2339" t="s">
        <v>2417</v>
      </c>
      <c r="C2339" t="s">
        <v>35</v>
      </c>
      <c r="D2339">
        <v>412.6</v>
      </c>
      <c r="E2339">
        <v>157.19</v>
      </c>
      <c r="F2339">
        <f t="shared" si="36"/>
        <v>255.41000000000003</v>
      </c>
    </row>
    <row r="2340" spans="1:6" x14ac:dyDescent="0.3">
      <c r="A2340">
        <v>961900</v>
      </c>
      <c r="B2340" t="s">
        <v>2418</v>
      </c>
      <c r="C2340" t="s">
        <v>280</v>
      </c>
      <c r="D2340">
        <v>3495</v>
      </c>
      <c r="E2340">
        <v>1941.15</v>
      </c>
      <c r="F2340">
        <f t="shared" si="36"/>
        <v>1553.85</v>
      </c>
    </row>
    <row r="2341" spans="1:6" x14ac:dyDescent="0.3">
      <c r="A2341">
        <v>965900</v>
      </c>
      <c r="B2341" t="s">
        <v>2419</v>
      </c>
      <c r="C2341" t="s">
        <v>57</v>
      </c>
      <c r="D2341">
        <v>3.07</v>
      </c>
      <c r="E2341">
        <v>1.28</v>
      </c>
      <c r="F2341">
        <f t="shared" si="36"/>
        <v>1.7899999999999998</v>
      </c>
    </row>
    <row r="2342" spans="1:6" x14ac:dyDescent="0.3">
      <c r="A2342">
        <v>966900</v>
      </c>
      <c r="B2342" t="s">
        <v>2420</v>
      </c>
      <c r="C2342" t="s">
        <v>102</v>
      </c>
      <c r="D2342">
        <v>288</v>
      </c>
      <c r="E2342">
        <v>159.87</v>
      </c>
      <c r="F2342">
        <f t="shared" si="36"/>
        <v>128.13</v>
      </c>
    </row>
    <row r="2343" spans="1:6" x14ac:dyDescent="0.3">
      <c r="A2343">
        <v>971000</v>
      </c>
      <c r="B2343" t="s">
        <v>2421</v>
      </c>
      <c r="C2343" t="s">
        <v>15</v>
      </c>
      <c r="D2343">
        <v>33.9</v>
      </c>
      <c r="E2343">
        <v>12.28</v>
      </c>
      <c r="F2343">
        <f t="shared" si="36"/>
        <v>21.619999999999997</v>
      </c>
    </row>
    <row r="2344" spans="1:6" x14ac:dyDescent="0.3">
      <c r="A2344">
        <v>981400</v>
      </c>
      <c r="B2344" t="s">
        <v>2422</v>
      </c>
      <c r="C2344" t="s">
        <v>35</v>
      </c>
      <c r="D2344">
        <v>369.8</v>
      </c>
      <c r="E2344">
        <v>160.06</v>
      </c>
      <c r="F2344">
        <f t="shared" si="36"/>
        <v>209.74</v>
      </c>
    </row>
    <row r="2345" spans="1:6" x14ac:dyDescent="0.3">
      <c r="A2345">
        <v>985300</v>
      </c>
      <c r="B2345" t="s">
        <v>2423</v>
      </c>
      <c r="C2345" t="s">
        <v>35</v>
      </c>
      <c r="D2345">
        <v>369.8</v>
      </c>
      <c r="E2345">
        <v>160.06</v>
      </c>
      <c r="F2345">
        <f t="shared" si="36"/>
        <v>209.74</v>
      </c>
    </row>
    <row r="2346" spans="1:6" x14ac:dyDescent="0.3">
      <c r="A2346">
        <v>985400</v>
      </c>
      <c r="B2346" t="s">
        <v>2424</v>
      </c>
      <c r="C2346" t="s">
        <v>35</v>
      </c>
      <c r="D2346">
        <v>369.8</v>
      </c>
      <c r="E2346">
        <v>160.06</v>
      </c>
      <c r="F2346">
        <f t="shared" si="36"/>
        <v>209.74</v>
      </c>
    </row>
    <row r="2347" spans="1:6" x14ac:dyDescent="0.3">
      <c r="A2347">
        <v>985700</v>
      </c>
      <c r="B2347" t="s">
        <v>2425</v>
      </c>
      <c r="C2347" t="s">
        <v>35</v>
      </c>
      <c r="D2347">
        <v>412.6</v>
      </c>
      <c r="E2347">
        <v>185.09</v>
      </c>
      <c r="F2347">
        <f t="shared" si="36"/>
        <v>227.51000000000002</v>
      </c>
    </row>
    <row r="2348" spans="1:6" x14ac:dyDescent="0.3">
      <c r="A2348">
        <v>985800</v>
      </c>
      <c r="B2348" t="s">
        <v>2426</v>
      </c>
      <c r="C2348" t="s">
        <v>35</v>
      </c>
      <c r="D2348">
        <v>412.6</v>
      </c>
      <c r="E2348">
        <v>178.61</v>
      </c>
      <c r="F2348">
        <f t="shared" si="36"/>
        <v>233.99</v>
      </c>
    </row>
    <row r="2349" spans="1:6" x14ac:dyDescent="0.3">
      <c r="A2349">
        <v>986600</v>
      </c>
      <c r="B2349" t="s">
        <v>2427</v>
      </c>
      <c r="C2349" t="s">
        <v>209</v>
      </c>
      <c r="D2349">
        <v>138.1</v>
      </c>
      <c r="E2349">
        <v>83.6</v>
      </c>
      <c r="F2349">
        <f t="shared" si="36"/>
        <v>54.5</v>
      </c>
    </row>
    <row r="2350" spans="1:6" x14ac:dyDescent="0.3">
      <c r="A2350">
        <v>986700</v>
      </c>
      <c r="B2350" t="s">
        <v>2428</v>
      </c>
      <c r="C2350" t="s">
        <v>209</v>
      </c>
      <c r="D2350">
        <v>138.1</v>
      </c>
      <c r="E2350">
        <v>83.6</v>
      </c>
      <c r="F2350">
        <f t="shared" si="36"/>
        <v>54.5</v>
      </c>
    </row>
    <row r="2351" spans="1:6" x14ac:dyDescent="0.3">
      <c r="A2351">
        <v>986800</v>
      </c>
      <c r="B2351" t="s">
        <v>2429</v>
      </c>
      <c r="C2351" t="s">
        <v>209</v>
      </c>
      <c r="D2351">
        <v>138.1</v>
      </c>
      <c r="E2351">
        <v>55.73</v>
      </c>
      <c r="F2351">
        <f t="shared" si="36"/>
        <v>82.37</v>
      </c>
    </row>
    <row r="2352" spans="1:6" x14ac:dyDescent="0.3">
      <c r="A2352">
        <v>986900</v>
      </c>
      <c r="B2352" t="s">
        <v>2430</v>
      </c>
      <c r="C2352" t="s">
        <v>209</v>
      </c>
      <c r="D2352">
        <v>138.1</v>
      </c>
      <c r="E2352">
        <v>83.6</v>
      </c>
      <c r="F2352">
        <f t="shared" si="36"/>
        <v>54.5</v>
      </c>
    </row>
    <row r="2353" spans="1:6" x14ac:dyDescent="0.3">
      <c r="A2353">
        <v>987100</v>
      </c>
      <c r="B2353" t="s">
        <v>2431</v>
      </c>
      <c r="C2353" t="s">
        <v>209</v>
      </c>
      <c r="D2353">
        <v>192.1</v>
      </c>
      <c r="E2353">
        <v>77.540000000000006</v>
      </c>
      <c r="F2353">
        <f t="shared" si="36"/>
        <v>114.55999999999999</v>
      </c>
    </row>
    <row r="2354" spans="1:6" x14ac:dyDescent="0.3">
      <c r="A2354">
        <v>987200</v>
      </c>
      <c r="B2354" t="s">
        <v>2432</v>
      </c>
      <c r="C2354" t="s">
        <v>209</v>
      </c>
      <c r="D2354">
        <v>192.1</v>
      </c>
      <c r="E2354">
        <v>77.540000000000006</v>
      </c>
      <c r="F2354">
        <f t="shared" si="36"/>
        <v>114.55999999999999</v>
      </c>
    </row>
    <row r="2355" spans="1:6" x14ac:dyDescent="0.3">
      <c r="A2355">
        <v>994900</v>
      </c>
      <c r="B2355" t="s">
        <v>2433</v>
      </c>
      <c r="C2355" t="s">
        <v>214</v>
      </c>
      <c r="D2355">
        <v>166</v>
      </c>
      <c r="E2355">
        <v>74.150000000000006</v>
      </c>
      <c r="F2355">
        <f t="shared" si="36"/>
        <v>91.85</v>
      </c>
    </row>
    <row r="2356" spans="1:6" x14ac:dyDescent="0.3">
      <c r="A2356">
        <v>995000</v>
      </c>
      <c r="B2356" t="s">
        <v>2434</v>
      </c>
      <c r="C2356" t="s">
        <v>214</v>
      </c>
      <c r="D2356">
        <v>166</v>
      </c>
      <c r="E2356">
        <v>74.150000000000006</v>
      </c>
      <c r="F2356">
        <f t="shared" si="36"/>
        <v>91.85</v>
      </c>
    </row>
    <row r="2357" spans="1:6" x14ac:dyDescent="0.3">
      <c r="A2357">
        <v>995300</v>
      </c>
      <c r="B2357" t="s">
        <v>2435</v>
      </c>
      <c r="C2357" t="s">
        <v>214</v>
      </c>
      <c r="D2357">
        <v>166</v>
      </c>
      <c r="E2357">
        <v>67.48</v>
      </c>
      <c r="F2357">
        <f t="shared" si="36"/>
        <v>98.52</v>
      </c>
    </row>
    <row r="2358" spans="1:6" x14ac:dyDescent="0.3">
      <c r="A2358">
        <v>995500</v>
      </c>
      <c r="B2358" t="s">
        <v>2436</v>
      </c>
      <c r="C2358" t="s">
        <v>214</v>
      </c>
      <c r="D2358">
        <v>166</v>
      </c>
      <c r="E2358">
        <v>67.48</v>
      </c>
      <c r="F2358">
        <f t="shared" si="36"/>
        <v>98.52</v>
      </c>
    </row>
    <row r="2359" spans="1:6" x14ac:dyDescent="0.3">
      <c r="A2359">
        <v>995700</v>
      </c>
      <c r="B2359" t="s">
        <v>2437</v>
      </c>
      <c r="C2359" t="s">
        <v>214</v>
      </c>
      <c r="D2359">
        <v>166</v>
      </c>
      <c r="E2359">
        <v>74.150000000000006</v>
      </c>
      <c r="F2359">
        <f t="shared" si="36"/>
        <v>91.85</v>
      </c>
    </row>
    <row r="2360" spans="1:6" x14ac:dyDescent="0.3">
      <c r="A2360">
        <v>995800</v>
      </c>
      <c r="B2360" t="s">
        <v>2438</v>
      </c>
      <c r="C2360" t="s">
        <v>214</v>
      </c>
      <c r="D2360">
        <v>166</v>
      </c>
      <c r="E2360">
        <v>74.150000000000006</v>
      </c>
      <c r="F2360">
        <f t="shared" si="36"/>
        <v>91.85</v>
      </c>
    </row>
    <row r="2361" spans="1:6" x14ac:dyDescent="0.3">
      <c r="A2361">
        <v>996000</v>
      </c>
      <c r="B2361" t="s">
        <v>2439</v>
      </c>
      <c r="C2361" t="s">
        <v>214</v>
      </c>
      <c r="D2361">
        <v>166</v>
      </c>
      <c r="E2361">
        <v>74.150000000000006</v>
      </c>
      <c r="F2361">
        <f t="shared" si="36"/>
        <v>91.85</v>
      </c>
    </row>
    <row r="2362" spans="1:6" x14ac:dyDescent="0.3">
      <c r="A2362">
        <v>996100</v>
      </c>
      <c r="B2362" t="s">
        <v>2440</v>
      </c>
      <c r="C2362" t="s">
        <v>214</v>
      </c>
      <c r="D2362">
        <v>166</v>
      </c>
      <c r="E2362">
        <v>67.48</v>
      </c>
      <c r="F2362">
        <f t="shared" si="36"/>
        <v>98.52</v>
      </c>
    </row>
    <row r="2363" spans="1:6" x14ac:dyDescent="0.3">
      <c r="A2363">
        <v>996700</v>
      </c>
      <c r="B2363" t="s">
        <v>2441</v>
      </c>
      <c r="C2363" t="s">
        <v>214</v>
      </c>
      <c r="D2363">
        <v>102</v>
      </c>
      <c r="E2363">
        <v>45.63</v>
      </c>
      <c r="F2363">
        <f t="shared" si="36"/>
        <v>56.37</v>
      </c>
    </row>
    <row r="2364" spans="1:6" x14ac:dyDescent="0.3">
      <c r="A2364">
        <v>996800</v>
      </c>
      <c r="B2364" t="s">
        <v>2442</v>
      </c>
      <c r="C2364" t="s">
        <v>214</v>
      </c>
      <c r="D2364">
        <v>102</v>
      </c>
      <c r="E2364">
        <v>45.63</v>
      </c>
      <c r="F2364">
        <f t="shared" si="36"/>
        <v>56.37</v>
      </c>
    </row>
    <row r="2365" spans="1:6" x14ac:dyDescent="0.3">
      <c r="A2365">
        <v>997100</v>
      </c>
      <c r="B2365" t="s">
        <v>2443</v>
      </c>
      <c r="C2365" t="s">
        <v>214</v>
      </c>
      <c r="D2365">
        <v>102</v>
      </c>
      <c r="E2365">
        <v>41.52</v>
      </c>
      <c r="F2365">
        <f t="shared" si="36"/>
        <v>60.48</v>
      </c>
    </row>
    <row r="2366" spans="1:6" x14ac:dyDescent="0.3">
      <c r="A2366">
        <v>997102</v>
      </c>
      <c r="B2366" t="s">
        <v>2444</v>
      </c>
      <c r="C2366" t="s">
        <v>214</v>
      </c>
      <c r="D2366">
        <v>102</v>
      </c>
      <c r="E2366">
        <v>45.63</v>
      </c>
      <c r="F2366">
        <f t="shared" si="36"/>
        <v>56.37</v>
      </c>
    </row>
    <row r="2367" spans="1:6" x14ac:dyDescent="0.3">
      <c r="A2367">
        <v>997103</v>
      </c>
      <c r="B2367" t="s">
        <v>2445</v>
      </c>
      <c r="C2367" t="s">
        <v>214</v>
      </c>
      <c r="D2367">
        <v>102</v>
      </c>
      <c r="E2367">
        <v>45.63</v>
      </c>
      <c r="F2367">
        <f t="shared" si="36"/>
        <v>56.37</v>
      </c>
    </row>
    <row r="2368" spans="1:6" x14ac:dyDescent="0.3">
      <c r="A2368">
        <v>997500</v>
      </c>
      <c r="B2368" t="s">
        <v>2446</v>
      </c>
      <c r="C2368" t="s">
        <v>214</v>
      </c>
      <c r="D2368">
        <v>102</v>
      </c>
      <c r="E2368">
        <v>45.63</v>
      </c>
      <c r="F2368">
        <f t="shared" si="36"/>
        <v>56.37</v>
      </c>
    </row>
    <row r="2369" spans="1:6" x14ac:dyDescent="0.3">
      <c r="A2369">
        <v>1002700</v>
      </c>
      <c r="B2369" t="s">
        <v>2447</v>
      </c>
      <c r="C2369" t="s">
        <v>290</v>
      </c>
      <c r="D2369">
        <v>168.2</v>
      </c>
      <c r="E2369">
        <v>79.760000000000005</v>
      </c>
      <c r="F2369">
        <f t="shared" si="36"/>
        <v>88.439999999999984</v>
      </c>
    </row>
    <row r="2370" spans="1:6" x14ac:dyDescent="0.3">
      <c r="A2370">
        <v>1003400</v>
      </c>
      <c r="B2370" t="s">
        <v>2448</v>
      </c>
      <c r="C2370" t="s">
        <v>134</v>
      </c>
      <c r="D2370">
        <v>90.4</v>
      </c>
      <c r="E2370">
        <v>43.56</v>
      </c>
      <c r="F2370">
        <f t="shared" si="36"/>
        <v>46.84</v>
      </c>
    </row>
    <row r="2371" spans="1:6" x14ac:dyDescent="0.3">
      <c r="A2371">
        <v>1003500</v>
      </c>
      <c r="B2371" t="s">
        <v>2449</v>
      </c>
      <c r="C2371" t="s">
        <v>122</v>
      </c>
      <c r="D2371">
        <v>479</v>
      </c>
      <c r="E2371">
        <v>255.84</v>
      </c>
      <c r="F2371">
        <f t="shared" si="36"/>
        <v>223.16</v>
      </c>
    </row>
    <row r="2372" spans="1:6" x14ac:dyDescent="0.3">
      <c r="A2372">
        <v>1003600</v>
      </c>
      <c r="B2372" t="s">
        <v>2450</v>
      </c>
      <c r="C2372" t="s">
        <v>122</v>
      </c>
      <c r="D2372">
        <v>479</v>
      </c>
      <c r="E2372">
        <v>255.84</v>
      </c>
      <c r="F2372">
        <f t="shared" ref="F2372:F2435" si="37">D2372-E2372</f>
        <v>223.16</v>
      </c>
    </row>
    <row r="2373" spans="1:6" x14ac:dyDescent="0.3">
      <c r="A2373">
        <v>1003700</v>
      </c>
      <c r="B2373" t="s">
        <v>2451</v>
      </c>
      <c r="C2373" t="s">
        <v>96</v>
      </c>
      <c r="D2373">
        <v>203</v>
      </c>
      <c r="E2373">
        <v>106.53</v>
      </c>
      <c r="F2373">
        <f t="shared" si="37"/>
        <v>96.47</v>
      </c>
    </row>
    <row r="2374" spans="1:6" x14ac:dyDescent="0.3">
      <c r="A2374">
        <v>1003900</v>
      </c>
      <c r="B2374" t="s">
        <v>2452</v>
      </c>
      <c r="C2374" t="s">
        <v>96</v>
      </c>
      <c r="D2374">
        <v>257</v>
      </c>
      <c r="E2374">
        <v>135.26</v>
      </c>
      <c r="F2374">
        <f t="shared" si="37"/>
        <v>121.74000000000001</v>
      </c>
    </row>
    <row r="2375" spans="1:6" x14ac:dyDescent="0.3">
      <c r="A2375">
        <v>1004000</v>
      </c>
      <c r="B2375" t="s">
        <v>2453</v>
      </c>
      <c r="C2375" t="s">
        <v>96</v>
      </c>
      <c r="D2375">
        <v>288</v>
      </c>
      <c r="E2375">
        <v>151.22999999999999</v>
      </c>
      <c r="F2375">
        <f t="shared" si="37"/>
        <v>136.77000000000001</v>
      </c>
    </row>
    <row r="2376" spans="1:6" x14ac:dyDescent="0.3">
      <c r="A2376">
        <v>1006500</v>
      </c>
      <c r="B2376" t="s">
        <v>2454</v>
      </c>
      <c r="C2376" t="s">
        <v>6</v>
      </c>
      <c r="D2376">
        <v>131</v>
      </c>
      <c r="E2376">
        <v>67.489999999999995</v>
      </c>
      <c r="F2376">
        <f t="shared" si="37"/>
        <v>63.510000000000005</v>
      </c>
    </row>
    <row r="2377" spans="1:6" x14ac:dyDescent="0.3">
      <c r="A2377">
        <v>1011000</v>
      </c>
      <c r="B2377" t="s">
        <v>2455</v>
      </c>
      <c r="C2377" t="s">
        <v>15</v>
      </c>
      <c r="D2377">
        <v>2.1</v>
      </c>
      <c r="E2377">
        <v>1.05</v>
      </c>
      <c r="F2377">
        <f t="shared" si="37"/>
        <v>1.05</v>
      </c>
    </row>
    <row r="2378" spans="1:6" x14ac:dyDescent="0.3">
      <c r="A2378">
        <v>1020200</v>
      </c>
      <c r="B2378" t="s">
        <v>2456</v>
      </c>
      <c r="C2378" t="s">
        <v>21</v>
      </c>
      <c r="D2378">
        <v>0.55000000000000004</v>
      </c>
      <c r="E2378">
        <v>0.23</v>
      </c>
      <c r="F2378">
        <f t="shared" si="37"/>
        <v>0.32000000000000006</v>
      </c>
    </row>
    <row r="2379" spans="1:6" x14ac:dyDescent="0.3">
      <c r="A2379">
        <v>1021000</v>
      </c>
      <c r="B2379" t="s">
        <v>2457</v>
      </c>
      <c r="C2379" t="s">
        <v>57</v>
      </c>
      <c r="D2379">
        <v>8</v>
      </c>
      <c r="E2379">
        <v>3.16</v>
      </c>
      <c r="F2379">
        <f t="shared" si="37"/>
        <v>4.84</v>
      </c>
    </row>
    <row r="2380" spans="1:6" x14ac:dyDescent="0.3">
      <c r="A2380">
        <v>1021600</v>
      </c>
      <c r="B2380" t="s">
        <v>2458</v>
      </c>
      <c r="C2380" t="s">
        <v>96</v>
      </c>
      <c r="D2380">
        <v>170</v>
      </c>
      <c r="E2380">
        <v>89.19</v>
      </c>
      <c r="F2380">
        <f t="shared" si="37"/>
        <v>80.81</v>
      </c>
    </row>
    <row r="2381" spans="1:6" x14ac:dyDescent="0.3">
      <c r="A2381">
        <v>1024900</v>
      </c>
      <c r="B2381" t="s">
        <v>2459</v>
      </c>
      <c r="C2381" t="s">
        <v>137</v>
      </c>
      <c r="D2381">
        <v>275.5</v>
      </c>
      <c r="E2381">
        <v>113.37</v>
      </c>
      <c r="F2381">
        <f t="shared" si="37"/>
        <v>162.13</v>
      </c>
    </row>
    <row r="2382" spans="1:6" x14ac:dyDescent="0.3">
      <c r="A2382">
        <v>1032300</v>
      </c>
      <c r="B2382" t="s">
        <v>2460</v>
      </c>
      <c r="C2382" t="s">
        <v>10</v>
      </c>
      <c r="D2382">
        <v>38</v>
      </c>
      <c r="E2382">
        <v>15.77</v>
      </c>
      <c r="F2382">
        <f t="shared" si="37"/>
        <v>22.23</v>
      </c>
    </row>
    <row r="2383" spans="1:6" x14ac:dyDescent="0.3">
      <c r="A2383">
        <v>1036300</v>
      </c>
      <c r="B2383" t="s">
        <v>2461</v>
      </c>
      <c r="C2383" t="s">
        <v>96</v>
      </c>
      <c r="D2383">
        <v>119.5</v>
      </c>
      <c r="E2383">
        <v>62.81</v>
      </c>
      <c r="F2383">
        <f t="shared" si="37"/>
        <v>56.69</v>
      </c>
    </row>
    <row r="2384" spans="1:6" x14ac:dyDescent="0.3">
      <c r="A2384">
        <v>1048700</v>
      </c>
      <c r="B2384" t="s">
        <v>2462</v>
      </c>
      <c r="C2384" t="s">
        <v>129</v>
      </c>
      <c r="D2384">
        <v>161</v>
      </c>
      <c r="E2384">
        <v>66.13</v>
      </c>
      <c r="F2384">
        <f t="shared" si="37"/>
        <v>94.87</v>
      </c>
    </row>
    <row r="2385" spans="1:6" x14ac:dyDescent="0.3">
      <c r="A2385">
        <v>1048800</v>
      </c>
      <c r="B2385" t="s">
        <v>2463</v>
      </c>
      <c r="C2385" t="s">
        <v>129</v>
      </c>
      <c r="D2385">
        <v>182</v>
      </c>
      <c r="E2385">
        <v>74.680000000000007</v>
      </c>
      <c r="F2385">
        <f t="shared" si="37"/>
        <v>107.32</v>
      </c>
    </row>
    <row r="2386" spans="1:6" x14ac:dyDescent="0.3">
      <c r="A2386">
        <v>1051600</v>
      </c>
      <c r="B2386" t="s">
        <v>2464</v>
      </c>
      <c r="C2386" t="s">
        <v>8</v>
      </c>
      <c r="D2386">
        <v>685</v>
      </c>
      <c r="E2386">
        <v>380.18</v>
      </c>
      <c r="F2386">
        <f t="shared" si="37"/>
        <v>304.82</v>
      </c>
    </row>
    <row r="2387" spans="1:6" x14ac:dyDescent="0.3">
      <c r="A2387">
        <v>1066700</v>
      </c>
      <c r="B2387" t="s">
        <v>2465</v>
      </c>
      <c r="C2387" t="s">
        <v>233</v>
      </c>
      <c r="D2387">
        <v>66.099999999999994</v>
      </c>
      <c r="E2387">
        <v>39.97</v>
      </c>
      <c r="F2387">
        <f t="shared" si="37"/>
        <v>26.129999999999995</v>
      </c>
    </row>
    <row r="2388" spans="1:6" x14ac:dyDescent="0.3">
      <c r="A2388">
        <v>1067600</v>
      </c>
      <c r="B2388" t="s">
        <v>2466</v>
      </c>
      <c r="C2388" t="s">
        <v>233</v>
      </c>
      <c r="D2388">
        <v>23.9</v>
      </c>
      <c r="E2388">
        <v>13.67</v>
      </c>
      <c r="F2388">
        <f t="shared" si="37"/>
        <v>10.229999999999999</v>
      </c>
    </row>
    <row r="2389" spans="1:6" x14ac:dyDescent="0.3">
      <c r="A2389">
        <v>1069100</v>
      </c>
      <c r="B2389" t="s">
        <v>2467</v>
      </c>
      <c r="C2389" t="s">
        <v>233</v>
      </c>
      <c r="D2389">
        <v>18.2</v>
      </c>
      <c r="E2389">
        <v>10.42</v>
      </c>
      <c r="F2389">
        <f t="shared" si="37"/>
        <v>7.7799999999999994</v>
      </c>
    </row>
    <row r="2390" spans="1:6" x14ac:dyDescent="0.3">
      <c r="A2390">
        <v>1077600</v>
      </c>
      <c r="B2390" t="s">
        <v>2468</v>
      </c>
      <c r="C2390" t="s">
        <v>35</v>
      </c>
      <c r="D2390">
        <v>418</v>
      </c>
      <c r="E2390">
        <v>180.93</v>
      </c>
      <c r="F2390">
        <f t="shared" si="37"/>
        <v>237.07</v>
      </c>
    </row>
    <row r="2391" spans="1:6" x14ac:dyDescent="0.3">
      <c r="A2391">
        <v>1080100</v>
      </c>
      <c r="B2391" t="s">
        <v>2469</v>
      </c>
      <c r="C2391" t="s">
        <v>122</v>
      </c>
      <c r="D2391">
        <v>479</v>
      </c>
      <c r="E2391">
        <v>249.13</v>
      </c>
      <c r="F2391">
        <f t="shared" si="37"/>
        <v>229.87</v>
      </c>
    </row>
    <row r="2392" spans="1:6" x14ac:dyDescent="0.3">
      <c r="A2392">
        <v>1084000</v>
      </c>
      <c r="B2392" t="s">
        <v>2470</v>
      </c>
      <c r="C2392" t="s">
        <v>35</v>
      </c>
      <c r="D2392">
        <v>369.8</v>
      </c>
      <c r="E2392">
        <v>165.87</v>
      </c>
      <c r="F2392">
        <f t="shared" si="37"/>
        <v>203.93</v>
      </c>
    </row>
    <row r="2393" spans="1:6" x14ac:dyDescent="0.3">
      <c r="A2393">
        <v>1085300</v>
      </c>
      <c r="B2393" t="s">
        <v>2471</v>
      </c>
      <c r="C2393" t="s">
        <v>35</v>
      </c>
      <c r="D2393">
        <v>355</v>
      </c>
      <c r="E2393">
        <v>158.87</v>
      </c>
      <c r="F2393">
        <f t="shared" si="37"/>
        <v>196.13</v>
      </c>
    </row>
    <row r="2394" spans="1:6" x14ac:dyDescent="0.3">
      <c r="A2394">
        <v>1085510</v>
      </c>
      <c r="B2394" t="s">
        <v>2472</v>
      </c>
      <c r="C2394" t="s">
        <v>35</v>
      </c>
      <c r="D2394">
        <v>301</v>
      </c>
      <c r="E2394">
        <v>134.62</v>
      </c>
      <c r="F2394">
        <f t="shared" si="37"/>
        <v>166.38</v>
      </c>
    </row>
    <row r="2395" spans="1:6" x14ac:dyDescent="0.3">
      <c r="A2395">
        <v>1085600</v>
      </c>
      <c r="B2395" t="s">
        <v>2473</v>
      </c>
      <c r="C2395" t="s">
        <v>35</v>
      </c>
      <c r="D2395">
        <v>422</v>
      </c>
      <c r="E2395">
        <v>189.03</v>
      </c>
      <c r="F2395">
        <f t="shared" si="37"/>
        <v>232.97</v>
      </c>
    </row>
    <row r="2396" spans="1:6" x14ac:dyDescent="0.3">
      <c r="A2396">
        <v>1085601</v>
      </c>
      <c r="B2396" t="s">
        <v>2474</v>
      </c>
      <c r="C2396" t="s">
        <v>35</v>
      </c>
      <c r="D2396">
        <v>391</v>
      </c>
      <c r="E2396">
        <v>169.22</v>
      </c>
      <c r="F2396">
        <f t="shared" si="37"/>
        <v>221.78</v>
      </c>
    </row>
    <row r="2397" spans="1:6" x14ac:dyDescent="0.3">
      <c r="A2397">
        <v>1085602</v>
      </c>
      <c r="B2397" t="s">
        <v>2475</v>
      </c>
      <c r="C2397" t="s">
        <v>35</v>
      </c>
      <c r="D2397">
        <v>391</v>
      </c>
      <c r="E2397">
        <v>169.22</v>
      </c>
      <c r="F2397">
        <f t="shared" si="37"/>
        <v>221.78</v>
      </c>
    </row>
    <row r="2398" spans="1:6" x14ac:dyDescent="0.3">
      <c r="A2398">
        <v>1085603</v>
      </c>
      <c r="B2398" t="s">
        <v>2476</v>
      </c>
      <c r="C2398" t="s">
        <v>35</v>
      </c>
      <c r="D2398">
        <v>391</v>
      </c>
      <c r="E2398">
        <v>158.69999999999999</v>
      </c>
      <c r="F2398">
        <f t="shared" si="37"/>
        <v>232.3</v>
      </c>
    </row>
    <row r="2399" spans="1:6" x14ac:dyDescent="0.3">
      <c r="A2399">
        <v>1085604</v>
      </c>
      <c r="B2399" t="s">
        <v>2477</v>
      </c>
      <c r="C2399" t="s">
        <v>35</v>
      </c>
      <c r="D2399">
        <v>354</v>
      </c>
      <c r="E2399">
        <v>158.69999999999999</v>
      </c>
      <c r="F2399">
        <f t="shared" si="37"/>
        <v>195.3</v>
      </c>
    </row>
    <row r="2400" spans="1:6" x14ac:dyDescent="0.3">
      <c r="A2400">
        <v>1085700</v>
      </c>
      <c r="B2400" t="s">
        <v>2478</v>
      </c>
      <c r="C2400" t="s">
        <v>35</v>
      </c>
      <c r="D2400">
        <v>422</v>
      </c>
      <c r="E2400">
        <v>182.41</v>
      </c>
      <c r="F2400">
        <f t="shared" si="37"/>
        <v>239.59</v>
      </c>
    </row>
    <row r="2401" spans="1:6" x14ac:dyDescent="0.3">
      <c r="A2401">
        <v>1085803</v>
      </c>
      <c r="B2401" t="s">
        <v>2479</v>
      </c>
      <c r="C2401" t="s">
        <v>35</v>
      </c>
      <c r="D2401">
        <v>422</v>
      </c>
      <c r="E2401">
        <v>189.03</v>
      </c>
      <c r="F2401">
        <f t="shared" si="37"/>
        <v>232.97</v>
      </c>
    </row>
    <row r="2402" spans="1:6" x14ac:dyDescent="0.3">
      <c r="A2402">
        <v>1085900</v>
      </c>
      <c r="B2402" t="s">
        <v>2480</v>
      </c>
      <c r="C2402" t="s">
        <v>35</v>
      </c>
      <c r="D2402">
        <v>382</v>
      </c>
      <c r="E2402">
        <v>171.07</v>
      </c>
      <c r="F2402">
        <f t="shared" si="37"/>
        <v>210.93</v>
      </c>
    </row>
    <row r="2403" spans="1:6" x14ac:dyDescent="0.3">
      <c r="A2403">
        <v>1086302</v>
      </c>
      <c r="B2403" t="s">
        <v>2481</v>
      </c>
      <c r="C2403" t="s">
        <v>35</v>
      </c>
      <c r="D2403">
        <v>327</v>
      </c>
      <c r="E2403">
        <v>141.5</v>
      </c>
      <c r="F2403">
        <f t="shared" si="37"/>
        <v>185.5</v>
      </c>
    </row>
    <row r="2404" spans="1:6" x14ac:dyDescent="0.3">
      <c r="A2404">
        <v>1090900</v>
      </c>
      <c r="B2404" t="s">
        <v>2482</v>
      </c>
      <c r="C2404" t="s">
        <v>113</v>
      </c>
      <c r="D2404">
        <v>248</v>
      </c>
      <c r="E2404">
        <v>102.87</v>
      </c>
      <c r="F2404">
        <f t="shared" si="37"/>
        <v>145.13</v>
      </c>
    </row>
    <row r="2405" spans="1:6" x14ac:dyDescent="0.3">
      <c r="A2405">
        <v>1105000</v>
      </c>
      <c r="B2405" t="s">
        <v>2483</v>
      </c>
      <c r="C2405" t="s">
        <v>86</v>
      </c>
      <c r="D2405">
        <v>34</v>
      </c>
      <c r="E2405">
        <v>15.31</v>
      </c>
      <c r="F2405">
        <f t="shared" si="37"/>
        <v>18.689999999999998</v>
      </c>
    </row>
    <row r="2406" spans="1:6" x14ac:dyDescent="0.3">
      <c r="A2406">
        <v>1107000</v>
      </c>
      <c r="B2406" t="s">
        <v>2484</v>
      </c>
      <c r="C2406" t="s">
        <v>18</v>
      </c>
      <c r="D2406">
        <v>0.6</v>
      </c>
      <c r="E2406">
        <v>0.22</v>
      </c>
      <c r="F2406">
        <f t="shared" si="37"/>
        <v>0.38</v>
      </c>
    </row>
    <row r="2407" spans="1:6" x14ac:dyDescent="0.3">
      <c r="A2407">
        <v>1112300</v>
      </c>
      <c r="B2407" t="s">
        <v>2485</v>
      </c>
      <c r="C2407" t="s">
        <v>15</v>
      </c>
      <c r="D2407">
        <v>35.1</v>
      </c>
      <c r="E2407">
        <v>12.72</v>
      </c>
      <c r="F2407">
        <f t="shared" si="37"/>
        <v>22.380000000000003</v>
      </c>
    </row>
    <row r="2408" spans="1:6" x14ac:dyDescent="0.3">
      <c r="A2408">
        <v>1115800</v>
      </c>
      <c r="B2408" t="s">
        <v>2486</v>
      </c>
      <c r="C2408" t="s">
        <v>214</v>
      </c>
      <c r="D2408">
        <v>105</v>
      </c>
      <c r="E2408">
        <v>46.97</v>
      </c>
      <c r="F2408">
        <f t="shared" si="37"/>
        <v>58.03</v>
      </c>
    </row>
    <row r="2409" spans="1:6" x14ac:dyDescent="0.3">
      <c r="A2409">
        <v>1116000</v>
      </c>
      <c r="B2409" t="s">
        <v>2487</v>
      </c>
      <c r="C2409" t="s">
        <v>214</v>
      </c>
      <c r="D2409">
        <v>105</v>
      </c>
      <c r="E2409">
        <v>37.950000000000003</v>
      </c>
      <c r="F2409">
        <f t="shared" si="37"/>
        <v>67.05</v>
      </c>
    </row>
    <row r="2410" spans="1:6" x14ac:dyDescent="0.3">
      <c r="A2410">
        <v>1122300</v>
      </c>
      <c r="B2410" t="s">
        <v>2488</v>
      </c>
      <c r="C2410" t="s">
        <v>38</v>
      </c>
      <c r="D2410">
        <v>25.8</v>
      </c>
      <c r="E2410">
        <v>12.96</v>
      </c>
      <c r="F2410">
        <f t="shared" si="37"/>
        <v>12.84</v>
      </c>
    </row>
    <row r="2411" spans="1:6" x14ac:dyDescent="0.3">
      <c r="A2411">
        <v>1122400</v>
      </c>
      <c r="B2411" t="s">
        <v>2489</v>
      </c>
      <c r="C2411" t="s">
        <v>38</v>
      </c>
      <c r="D2411">
        <v>30</v>
      </c>
      <c r="E2411">
        <v>15.09</v>
      </c>
      <c r="F2411">
        <f t="shared" si="37"/>
        <v>14.91</v>
      </c>
    </row>
    <row r="2412" spans="1:6" x14ac:dyDescent="0.3">
      <c r="A2412">
        <v>1124100</v>
      </c>
      <c r="B2412" t="s">
        <v>2490</v>
      </c>
      <c r="C2412" t="s">
        <v>18</v>
      </c>
      <c r="D2412">
        <v>0.9</v>
      </c>
      <c r="E2412">
        <v>0.35</v>
      </c>
      <c r="F2412">
        <f t="shared" si="37"/>
        <v>0.55000000000000004</v>
      </c>
    </row>
    <row r="2413" spans="1:6" x14ac:dyDescent="0.3">
      <c r="A2413">
        <v>1125900</v>
      </c>
      <c r="B2413" t="s">
        <v>2491</v>
      </c>
      <c r="C2413" t="s">
        <v>233</v>
      </c>
      <c r="D2413">
        <v>92.3</v>
      </c>
      <c r="E2413">
        <v>52.8</v>
      </c>
      <c r="F2413">
        <f t="shared" si="37"/>
        <v>39.5</v>
      </c>
    </row>
    <row r="2414" spans="1:6" x14ac:dyDescent="0.3">
      <c r="A2414">
        <v>1126000</v>
      </c>
      <c r="B2414" t="s">
        <v>2492</v>
      </c>
      <c r="C2414" t="s">
        <v>233</v>
      </c>
      <c r="D2414">
        <v>22.9</v>
      </c>
      <c r="E2414">
        <v>13.07</v>
      </c>
      <c r="F2414">
        <f t="shared" si="37"/>
        <v>9.8299999999999983</v>
      </c>
    </row>
    <row r="2415" spans="1:6" x14ac:dyDescent="0.3">
      <c r="A2415">
        <v>1126200</v>
      </c>
      <c r="B2415" t="s">
        <v>2493</v>
      </c>
      <c r="C2415" t="s">
        <v>233</v>
      </c>
      <c r="D2415">
        <v>22.9</v>
      </c>
      <c r="E2415">
        <v>13.07</v>
      </c>
      <c r="F2415">
        <f t="shared" si="37"/>
        <v>9.8299999999999983</v>
      </c>
    </row>
    <row r="2416" spans="1:6" x14ac:dyDescent="0.3">
      <c r="A2416">
        <v>1126201</v>
      </c>
      <c r="B2416" t="s">
        <v>2494</v>
      </c>
      <c r="C2416" t="s">
        <v>233</v>
      </c>
      <c r="D2416">
        <v>22.9</v>
      </c>
      <c r="E2416">
        <v>13.07</v>
      </c>
      <c r="F2416">
        <f t="shared" si="37"/>
        <v>9.8299999999999983</v>
      </c>
    </row>
    <row r="2417" spans="1:6" x14ac:dyDescent="0.3">
      <c r="A2417">
        <v>1126800</v>
      </c>
      <c r="B2417" t="s">
        <v>2495</v>
      </c>
      <c r="C2417" t="s">
        <v>233</v>
      </c>
      <c r="D2417">
        <v>90.4</v>
      </c>
      <c r="E2417">
        <v>51.74</v>
      </c>
      <c r="F2417">
        <f t="shared" si="37"/>
        <v>38.660000000000004</v>
      </c>
    </row>
    <row r="2418" spans="1:6" x14ac:dyDescent="0.3">
      <c r="A2418">
        <v>1126900</v>
      </c>
      <c r="B2418" t="s">
        <v>2496</v>
      </c>
      <c r="C2418" t="s">
        <v>233</v>
      </c>
      <c r="D2418">
        <v>57</v>
      </c>
      <c r="E2418">
        <v>32.58</v>
      </c>
      <c r="F2418">
        <f t="shared" si="37"/>
        <v>24.42</v>
      </c>
    </row>
    <row r="2419" spans="1:6" x14ac:dyDescent="0.3">
      <c r="A2419">
        <v>1140000</v>
      </c>
      <c r="B2419" t="s">
        <v>2497</v>
      </c>
      <c r="C2419" t="s">
        <v>113</v>
      </c>
      <c r="D2419">
        <v>154.6</v>
      </c>
      <c r="E2419">
        <v>64.150000000000006</v>
      </c>
      <c r="F2419">
        <f t="shared" si="37"/>
        <v>90.449999999999989</v>
      </c>
    </row>
    <row r="2420" spans="1:6" x14ac:dyDescent="0.3">
      <c r="A2420">
        <v>1140100</v>
      </c>
      <c r="B2420" t="s">
        <v>2498</v>
      </c>
      <c r="C2420" t="s">
        <v>113</v>
      </c>
      <c r="D2420">
        <v>154.6</v>
      </c>
      <c r="E2420">
        <v>64.150000000000006</v>
      </c>
      <c r="F2420">
        <f t="shared" si="37"/>
        <v>90.449999999999989</v>
      </c>
    </row>
    <row r="2421" spans="1:6" x14ac:dyDescent="0.3">
      <c r="A2421">
        <v>1140300</v>
      </c>
      <c r="B2421" t="s">
        <v>2499</v>
      </c>
      <c r="C2421" t="s">
        <v>113</v>
      </c>
      <c r="D2421">
        <v>192.75</v>
      </c>
      <c r="E2421">
        <v>69.430000000000007</v>
      </c>
      <c r="F2421">
        <f t="shared" si="37"/>
        <v>123.32</v>
      </c>
    </row>
    <row r="2422" spans="1:6" x14ac:dyDescent="0.3">
      <c r="A2422">
        <v>1145800</v>
      </c>
      <c r="B2422" t="s">
        <v>2500</v>
      </c>
      <c r="C2422" t="s">
        <v>267</v>
      </c>
      <c r="D2422">
        <v>1049</v>
      </c>
      <c r="E2422">
        <v>568.15</v>
      </c>
      <c r="F2422">
        <f t="shared" si="37"/>
        <v>480.85</v>
      </c>
    </row>
    <row r="2423" spans="1:6" x14ac:dyDescent="0.3">
      <c r="A2423">
        <v>1146000</v>
      </c>
      <c r="B2423" t="s">
        <v>2501</v>
      </c>
      <c r="C2423" t="s">
        <v>267</v>
      </c>
      <c r="D2423">
        <v>1049</v>
      </c>
      <c r="E2423">
        <v>581.08000000000004</v>
      </c>
      <c r="F2423">
        <f t="shared" si="37"/>
        <v>467.91999999999996</v>
      </c>
    </row>
    <row r="2424" spans="1:6" x14ac:dyDescent="0.3">
      <c r="A2424">
        <v>1147400</v>
      </c>
      <c r="B2424" t="s">
        <v>2502</v>
      </c>
      <c r="C2424" t="s">
        <v>225</v>
      </c>
      <c r="D2424">
        <v>63</v>
      </c>
      <c r="E2424">
        <v>25.27</v>
      </c>
      <c r="F2424">
        <f t="shared" si="37"/>
        <v>37.730000000000004</v>
      </c>
    </row>
    <row r="2425" spans="1:6" x14ac:dyDescent="0.3">
      <c r="A2425">
        <v>1147500</v>
      </c>
      <c r="B2425" t="s">
        <v>2503</v>
      </c>
      <c r="C2425" t="s">
        <v>225</v>
      </c>
      <c r="D2425">
        <v>63</v>
      </c>
      <c r="E2425">
        <v>25.27</v>
      </c>
      <c r="F2425">
        <f t="shared" si="37"/>
        <v>37.730000000000004</v>
      </c>
    </row>
    <row r="2426" spans="1:6" x14ac:dyDescent="0.3">
      <c r="A2426">
        <v>1148200</v>
      </c>
      <c r="B2426" t="s">
        <v>2504</v>
      </c>
      <c r="C2426" t="s">
        <v>270</v>
      </c>
      <c r="D2426">
        <v>49.5</v>
      </c>
      <c r="E2426">
        <v>25.9</v>
      </c>
      <c r="F2426">
        <f t="shared" si="37"/>
        <v>23.6</v>
      </c>
    </row>
    <row r="2427" spans="1:6" x14ac:dyDescent="0.3">
      <c r="A2427">
        <v>1148300</v>
      </c>
      <c r="B2427" t="s">
        <v>2505</v>
      </c>
      <c r="C2427" t="s">
        <v>270</v>
      </c>
      <c r="D2427">
        <v>49.5</v>
      </c>
      <c r="E2427">
        <v>25.9</v>
      </c>
      <c r="F2427">
        <f t="shared" si="37"/>
        <v>23.6</v>
      </c>
    </row>
    <row r="2428" spans="1:6" x14ac:dyDescent="0.3">
      <c r="A2428">
        <v>1148400</v>
      </c>
      <c r="B2428" t="s">
        <v>2506</v>
      </c>
      <c r="C2428" t="s">
        <v>270</v>
      </c>
      <c r="D2428">
        <v>49.5</v>
      </c>
      <c r="E2428">
        <v>25.9</v>
      </c>
      <c r="F2428">
        <f t="shared" si="37"/>
        <v>23.6</v>
      </c>
    </row>
    <row r="2429" spans="1:6" x14ac:dyDescent="0.3">
      <c r="A2429">
        <v>1153400</v>
      </c>
      <c r="B2429" t="s">
        <v>2507</v>
      </c>
      <c r="C2429" t="s">
        <v>8</v>
      </c>
      <c r="D2429">
        <v>729</v>
      </c>
      <c r="E2429">
        <v>404.77</v>
      </c>
      <c r="F2429">
        <f t="shared" si="37"/>
        <v>324.23</v>
      </c>
    </row>
    <row r="2430" spans="1:6" x14ac:dyDescent="0.3">
      <c r="A2430">
        <v>1161100</v>
      </c>
      <c r="B2430" t="s">
        <v>2508</v>
      </c>
      <c r="C2430" t="s">
        <v>280</v>
      </c>
      <c r="D2430">
        <v>2534</v>
      </c>
      <c r="E2430">
        <v>1257.71</v>
      </c>
      <c r="F2430">
        <f t="shared" si="37"/>
        <v>1276.29</v>
      </c>
    </row>
    <row r="2431" spans="1:6" x14ac:dyDescent="0.3">
      <c r="A2431">
        <v>1162400</v>
      </c>
      <c r="B2431" t="s">
        <v>2509</v>
      </c>
      <c r="C2431" t="s">
        <v>280</v>
      </c>
      <c r="D2431">
        <v>2534</v>
      </c>
      <c r="E2431">
        <v>1499</v>
      </c>
      <c r="F2431">
        <f t="shared" si="37"/>
        <v>1035</v>
      </c>
    </row>
    <row r="2432" spans="1:6" x14ac:dyDescent="0.3">
      <c r="A2432">
        <v>1162600</v>
      </c>
      <c r="B2432" t="s">
        <v>2510</v>
      </c>
      <c r="C2432" t="s">
        <v>280</v>
      </c>
      <c r="D2432">
        <v>2534</v>
      </c>
      <c r="E2432">
        <v>1177.44</v>
      </c>
      <c r="F2432">
        <f t="shared" si="37"/>
        <v>1356.56</v>
      </c>
    </row>
    <row r="2433" spans="1:6" x14ac:dyDescent="0.3">
      <c r="A2433">
        <v>1164000</v>
      </c>
      <c r="B2433" t="s">
        <v>2511</v>
      </c>
      <c r="C2433" t="s">
        <v>272</v>
      </c>
      <c r="D2433">
        <v>3074</v>
      </c>
      <c r="E2433">
        <v>1818.91</v>
      </c>
      <c r="F2433">
        <f t="shared" si="37"/>
        <v>1255.0899999999999</v>
      </c>
    </row>
    <row r="2434" spans="1:6" x14ac:dyDescent="0.3">
      <c r="A2434">
        <v>1165800</v>
      </c>
      <c r="B2434" t="s">
        <v>2512</v>
      </c>
      <c r="C2434" t="s">
        <v>38</v>
      </c>
      <c r="D2434">
        <v>27.6</v>
      </c>
      <c r="E2434">
        <v>15.24</v>
      </c>
      <c r="F2434">
        <f t="shared" si="37"/>
        <v>12.360000000000001</v>
      </c>
    </row>
    <row r="2435" spans="1:6" x14ac:dyDescent="0.3">
      <c r="A2435">
        <v>1177200</v>
      </c>
      <c r="B2435" t="s">
        <v>2513</v>
      </c>
      <c r="C2435" t="s">
        <v>150</v>
      </c>
      <c r="D2435">
        <v>19.8</v>
      </c>
      <c r="E2435">
        <v>10.27</v>
      </c>
      <c r="F2435">
        <f t="shared" si="37"/>
        <v>9.5300000000000011</v>
      </c>
    </row>
    <row r="2436" spans="1:6" x14ac:dyDescent="0.3">
      <c r="A2436">
        <v>1178600</v>
      </c>
      <c r="B2436" t="s">
        <v>2514</v>
      </c>
      <c r="C2436" t="s">
        <v>272</v>
      </c>
      <c r="D2436">
        <v>3590</v>
      </c>
      <c r="E2436">
        <v>2022.61</v>
      </c>
      <c r="F2436">
        <f t="shared" ref="F2436:F2499" si="38">D2436-E2436</f>
        <v>1567.39</v>
      </c>
    </row>
    <row r="2437" spans="1:6" x14ac:dyDescent="0.3">
      <c r="A2437">
        <v>1183000</v>
      </c>
      <c r="B2437" t="s">
        <v>2515</v>
      </c>
      <c r="C2437" t="s">
        <v>280</v>
      </c>
      <c r="D2437">
        <v>2534</v>
      </c>
      <c r="E2437">
        <v>1272.82</v>
      </c>
      <c r="F2437">
        <f t="shared" si="38"/>
        <v>1261.18</v>
      </c>
    </row>
    <row r="2438" spans="1:6" x14ac:dyDescent="0.3">
      <c r="A2438">
        <v>1183200</v>
      </c>
      <c r="B2438" t="s">
        <v>2516</v>
      </c>
      <c r="C2438" t="s">
        <v>282</v>
      </c>
      <c r="D2438">
        <v>142.9</v>
      </c>
      <c r="E2438">
        <v>65.89</v>
      </c>
      <c r="F2438">
        <f t="shared" si="38"/>
        <v>77.010000000000005</v>
      </c>
    </row>
    <row r="2439" spans="1:6" x14ac:dyDescent="0.3">
      <c r="A2439">
        <v>1183300</v>
      </c>
      <c r="B2439" t="s">
        <v>2517</v>
      </c>
      <c r="C2439" t="s">
        <v>282</v>
      </c>
      <c r="D2439">
        <v>142.9</v>
      </c>
      <c r="E2439">
        <v>65.900000000000006</v>
      </c>
      <c r="F2439">
        <f t="shared" si="38"/>
        <v>77</v>
      </c>
    </row>
    <row r="2440" spans="1:6" x14ac:dyDescent="0.3">
      <c r="A2440">
        <v>1192500</v>
      </c>
      <c r="B2440" t="s">
        <v>2518</v>
      </c>
      <c r="C2440" t="s">
        <v>272</v>
      </c>
      <c r="D2440">
        <v>3590</v>
      </c>
      <c r="E2440">
        <v>2123.7399999999998</v>
      </c>
      <c r="F2440">
        <f t="shared" si="38"/>
        <v>1466.2600000000002</v>
      </c>
    </row>
    <row r="2441" spans="1:6" x14ac:dyDescent="0.3">
      <c r="A2441">
        <v>1197200</v>
      </c>
      <c r="B2441" t="s">
        <v>2519</v>
      </c>
      <c r="C2441" t="s">
        <v>375</v>
      </c>
      <c r="D2441">
        <v>3083</v>
      </c>
      <c r="E2441">
        <v>1884.47</v>
      </c>
      <c r="F2441">
        <f t="shared" si="38"/>
        <v>1198.53</v>
      </c>
    </row>
    <row r="2442" spans="1:6" x14ac:dyDescent="0.3">
      <c r="A2442">
        <v>1197300</v>
      </c>
      <c r="B2442" t="s">
        <v>2520</v>
      </c>
      <c r="C2442" t="s">
        <v>323</v>
      </c>
      <c r="D2442">
        <v>36.9</v>
      </c>
      <c r="E2442">
        <v>18</v>
      </c>
      <c r="F2442">
        <f t="shared" si="38"/>
        <v>18.899999999999999</v>
      </c>
    </row>
    <row r="2443" spans="1:6" x14ac:dyDescent="0.3">
      <c r="A2443">
        <v>1201500</v>
      </c>
      <c r="B2443" t="s">
        <v>2521</v>
      </c>
      <c r="C2443" t="s">
        <v>25</v>
      </c>
      <c r="D2443">
        <v>78.599999999999994</v>
      </c>
      <c r="E2443">
        <v>34.32</v>
      </c>
      <c r="F2443">
        <f t="shared" si="38"/>
        <v>44.279999999999994</v>
      </c>
    </row>
    <row r="2444" spans="1:6" x14ac:dyDescent="0.3">
      <c r="A2444">
        <v>1202100</v>
      </c>
      <c r="B2444" t="s">
        <v>2522</v>
      </c>
      <c r="C2444" t="s">
        <v>225</v>
      </c>
      <c r="D2444">
        <v>115</v>
      </c>
      <c r="E2444">
        <v>54.04</v>
      </c>
      <c r="F2444">
        <f t="shared" si="38"/>
        <v>60.96</v>
      </c>
    </row>
    <row r="2445" spans="1:6" x14ac:dyDescent="0.3">
      <c r="A2445">
        <v>1224500</v>
      </c>
      <c r="B2445" t="s">
        <v>2523</v>
      </c>
      <c r="C2445" t="s">
        <v>83</v>
      </c>
      <c r="D2445">
        <v>2417</v>
      </c>
      <c r="E2445">
        <v>1342.57</v>
      </c>
      <c r="F2445">
        <f t="shared" si="38"/>
        <v>1074.43</v>
      </c>
    </row>
    <row r="2446" spans="1:6" x14ac:dyDescent="0.3">
      <c r="A2446">
        <v>1232800</v>
      </c>
      <c r="B2446" t="s">
        <v>2524</v>
      </c>
      <c r="C2446" t="s">
        <v>150</v>
      </c>
      <c r="D2446">
        <v>66.900000000000006</v>
      </c>
      <c r="E2446">
        <v>37.01</v>
      </c>
      <c r="F2446">
        <f t="shared" si="38"/>
        <v>29.890000000000008</v>
      </c>
    </row>
    <row r="2447" spans="1:6" x14ac:dyDescent="0.3">
      <c r="A2447">
        <v>1232900</v>
      </c>
      <c r="B2447" t="s">
        <v>2525</v>
      </c>
      <c r="C2447" t="s">
        <v>150</v>
      </c>
      <c r="D2447">
        <v>66.900000000000006</v>
      </c>
      <c r="E2447">
        <v>37.01</v>
      </c>
      <c r="F2447">
        <f t="shared" si="38"/>
        <v>29.890000000000008</v>
      </c>
    </row>
    <row r="2448" spans="1:6" x14ac:dyDescent="0.3">
      <c r="A2448">
        <v>1233000</v>
      </c>
      <c r="B2448" t="s">
        <v>2526</v>
      </c>
      <c r="C2448" t="s">
        <v>150</v>
      </c>
      <c r="D2448">
        <v>66.900000000000006</v>
      </c>
      <c r="E2448">
        <v>37.01</v>
      </c>
      <c r="F2448">
        <f t="shared" si="38"/>
        <v>29.890000000000008</v>
      </c>
    </row>
    <row r="2449" spans="1:6" x14ac:dyDescent="0.3">
      <c r="A2449">
        <v>1242600</v>
      </c>
      <c r="B2449" t="s">
        <v>2527</v>
      </c>
      <c r="C2449" t="s">
        <v>323</v>
      </c>
      <c r="D2449">
        <v>44.2</v>
      </c>
      <c r="E2449">
        <v>23.67</v>
      </c>
      <c r="F2449">
        <f t="shared" si="38"/>
        <v>20.53</v>
      </c>
    </row>
    <row r="2450" spans="1:6" x14ac:dyDescent="0.3">
      <c r="A2450">
        <v>1243400</v>
      </c>
      <c r="B2450" t="s">
        <v>2528</v>
      </c>
      <c r="C2450" t="s">
        <v>381</v>
      </c>
      <c r="D2450">
        <v>34.799999999999997</v>
      </c>
      <c r="E2450">
        <v>32.14</v>
      </c>
      <c r="F2450">
        <f t="shared" si="38"/>
        <v>2.6599999999999966</v>
      </c>
    </row>
    <row r="2451" spans="1:6" x14ac:dyDescent="0.3">
      <c r="A2451">
        <v>1250500</v>
      </c>
      <c r="B2451" t="s">
        <v>2529</v>
      </c>
      <c r="C2451" t="s">
        <v>15</v>
      </c>
      <c r="D2451">
        <v>2.85</v>
      </c>
      <c r="E2451">
        <v>1.1599999999999999</v>
      </c>
      <c r="F2451">
        <f t="shared" si="38"/>
        <v>1.6900000000000002</v>
      </c>
    </row>
    <row r="2452" spans="1:6" x14ac:dyDescent="0.3">
      <c r="A2452">
        <v>1272800</v>
      </c>
      <c r="B2452" t="s">
        <v>2530</v>
      </c>
      <c r="C2452" t="s">
        <v>35</v>
      </c>
      <c r="D2452">
        <v>247</v>
      </c>
      <c r="E2452">
        <v>110.48</v>
      </c>
      <c r="F2452">
        <f t="shared" si="38"/>
        <v>136.51999999999998</v>
      </c>
    </row>
    <row r="2453" spans="1:6" x14ac:dyDescent="0.3">
      <c r="A2453">
        <v>1296200</v>
      </c>
      <c r="B2453" t="s">
        <v>2531</v>
      </c>
      <c r="C2453" t="s">
        <v>214</v>
      </c>
      <c r="D2453">
        <v>254</v>
      </c>
      <c r="E2453">
        <v>79.16</v>
      </c>
      <c r="F2453">
        <f t="shared" si="38"/>
        <v>174.84</v>
      </c>
    </row>
    <row r="2454" spans="1:6" x14ac:dyDescent="0.3">
      <c r="A2454">
        <v>1296201</v>
      </c>
      <c r="B2454" t="s">
        <v>2532</v>
      </c>
      <c r="C2454" t="s">
        <v>214</v>
      </c>
      <c r="D2454">
        <v>254</v>
      </c>
      <c r="E2454">
        <v>113.95</v>
      </c>
      <c r="F2454">
        <f t="shared" si="38"/>
        <v>140.05000000000001</v>
      </c>
    </row>
    <row r="2455" spans="1:6" x14ac:dyDescent="0.3">
      <c r="A2455">
        <v>1296500</v>
      </c>
      <c r="B2455" t="s">
        <v>2533</v>
      </c>
      <c r="C2455" t="s">
        <v>214</v>
      </c>
      <c r="D2455">
        <v>279.89999999999998</v>
      </c>
      <c r="E2455">
        <v>156.24</v>
      </c>
      <c r="F2455">
        <f t="shared" si="38"/>
        <v>123.65999999999997</v>
      </c>
    </row>
    <row r="2456" spans="1:6" x14ac:dyDescent="0.3">
      <c r="A2456">
        <v>1296900</v>
      </c>
      <c r="B2456" t="s">
        <v>2534</v>
      </c>
      <c r="C2456" t="s">
        <v>35</v>
      </c>
      <c r="D2456">
        <v>423</v>
      </c>
      <c r="E2456">
        <v>189.36</v>
      </c>
      <c r="F2456">
        <f t="shared" si="38"/>
        <v>233.64</v>
      </c>
    </row>
    <row r="2457" spans="1:6" x14ac:dyDescent="0.3">
      <c r="A2457">
        <v>1297100</v>
      </c>
      <c r="B2457" t="s">
        <v>2535</v>
      </c>
      <c r="C2457" t="s">
        <v>35</v>
      </c>
      <c r="D2457">
        <v>423</v>
      </c>
      <c r="E2457">
        <v>157.46</v>
      </c>
      <c r="F2457">
        <f t="shared" si="38"/>
        <v>265.53999999999996</v>
      </c>
    </row>
    <row r="2458" spans="1:6" x14ac:dyDescent="0.3">
      <c r="A2458">
        <v>1297800</v>
      </c>
      <c r="B2458" t="s">
        <v>2536</v>
      </c>
      <c r="C2458" t="s">
        <v>35</v>
      </c>
      <c r="D2458">
        <v>461</v>
      </c>
      <c r="E2458">
        <v>206.64</v>
      </c>
      <c r="F2458">
        <f t="shared" si="38"/>
        <v>254.36</v>
      </c>
    </row>
    <row r="2459" spans="1:6" x14ac:dyDescent="0.3">
      <c r="A2459">
        <v>1298300</v>
      </c>
      <c r="B2459" t="s">
        <v>2537</v>
      </c>
      <c r="C2459" t="s">
        <v>35</v>
      </c>
      <c r="D2459">
        <v>532</v>
      </c>
      <c r="E2459">
        <v>238.32</v>
      </c>
      <c r="F2459">
        <f t="shared" si="38"/>
        <v>293.68</v>
      </c>
    </row>
    <row r="2460" spans="1:6" x14ac:dyDescent="0.3">
      <c r="A2460">
        <v>1298400</v>
      </c>
      <c r="B2460" t="s">
        <v>2538</v>
      </c>
      <c r="C2460" t="s">
        <v>35</v>
      </c>
      <c r="D2460">
        <v>532</v>
      </c>
      <c r="E2460">
        <v>207.36</v>
      </c>
      <c r="F2460">
        <f t="shared" si="38"/>
        <v>324.64</v>
      </c>
    </row>
    <row r="2461" spans="1:6" x14ac:dyDescent="0.3">
      <c r="A2461">
        <v>1298700</v>
      </c>
      <c r="B2461" t="s">
        <v>2539</v>
      </c>
      <c r="C2461" t="s">
        <v>214</v>
      </c>
      <c r="D2461">
        <v>310</v>
      </c>
      <c r="E2461">
        <v>120.96</v>
      </c>
      <c r="F2461">
        <f t="shared" si="38"/>
        <v>189.04000000000002</v>
      </c>
    </row>
    <row r="2462" spans="1:6" x14ac:dyDescent="0.3">
      <c r="A2462">
        <v>1298900</v>
      </c>
      <c r="B2462" t="s">
        <v>2540</v>
      </c>
      <c r="C2462" t="s">
        <v>214</v>
      </c>
      <c r="D2462">
        <v>299.89999999999998</v>
      </c>
      <c r="E2462">
        <v>139.71</v>
      </c>
      <c r="F2462">
        <f t="shared" si="38"/>
        <v>160.18999999999997</v>
      </c>
    </row>
    <row r="2463" spans="1:6" x14ac:dyDescent="0.3">
      <c r="A2463">
        <v>1299200</v>
      </c>
      <c r="B2463" t="s">
        <v>2541</v>
      </c>
      <c r="C2463" t="s">
        <v>214</v>
      </c>
      <c r="D2463">
        <v>349.9</v>
      </c>
      <c r="E2463">
        <v>130.91999999999999</v>
      </c>
      <c r="F2463">
        <f t="shared" si="38"/>
        <v>218.98</v>
      </c>
    </row>
    <row r="2464" spans="1:6" x14ac:dyDescent="0.3">
      <c r="A2464">
        <v>1299300</v>
      </c>
      <c r="B2464" t="s">
        <v>2542</v>
      </c>
      <c r="C2464" t="s">
        <v>214</v>
      </c>
      <c r="D2464">
        <v>349.9</v>
      </c>
      <c r="E2464">
        <v>198.72</v>
      </c>
      <c r="F2464">
        <f t="shared" si="38"/>
        <v>151.17999999999998</v>
      </c>
    </row>
    <row r="2465" spans="1:6" x14ac:dyDescent="0.3">
      <c r="A2465">
        <v>1299500</v>
      </c>
      <c r="B2465" t="s">
        <v>2543</v>
      </c>
      <c r="C2465" t="s">
        <v>35</v>
      </c>
      <c r="D2465">
        <v>413</v>
      </c>
      <c r="E2465">
        <v>185.04</v>
      </c>
      <c r="F2465">
        <f t="shared" si="38"/>
        <v>227.96</v>
      </c>
    </row>
    <row r="2466" spans="1:6" x14ac:dyDescent="0.3">
      <c r="A2466">
        <v>1299600</v>
      </c>
      <c r="B2466" t="s">
        <v>2544</v>
      </c>
      <c r="C2466" t="s">
        <v>35</v>
      </c>
      <c r="D2466">
        <v>413</v>
      </c>
      <c r="E2466">
        <v>185.04</v>
      </c>
      <c r="F2466">
        <f t="shared" si="38"/>
        <v>227.96</v>
      </c>
    </row>
    <row r="2467" spans="1:6" x14ac:dyDescent="0.3">
      <c r="A2467">
        <v>1309800</v>
      </c>
      <c r="B2467" t="s">
        <v>2545</v>
      </c>
      <c r="C2467" t="s">
        <v>214</v>
      </c>
      <c r="D2467">
        <v>95</v>
      </c>
      <c r="E2467">
        <v>42.28</v>
      </c>
      <c r="F2467">
        <f t="shared" si="38"/>
        <v>52.72</v>
      </c>
    </row>
    <row r="2468" spans="1:6" x14ac:dyDescent="0.3">
      <c r="A2468">
        <v>1324800</v>
      </c>
      <c r="B2468" t="s">
        <v>2546</v>
      </c>
      <c r="C2468" t="s">
        <v>35</v>
      </c>
      <c r="D2468">
        <v>333</v>
      </c>
      <c r="E2468">
        <v>149.27000000000001</v>
      </c>
      <c r="F2468">
        <f t="shared" si="38"/>
        <v>183.73</v>
      </c>
    </row>
    <row r="2469" spans="1:6" x14ac:dyDescent="0.3">
      <c r="A2469">
        <v>1325300</v>
      </c>
      <c r="B2469" t="s">
        <v>2547</v>
      </c>
      <c r="C2469" t="s">
        <v>35</v>
      </c>
      <c r="D2469">
        <v>617</v>
      </c>
      <c r="E2469">
        <v>276.48</v>
      </c>
      <c r="F2469">
        <f t="shared" si="38"/>
        <v>340.52</v>
      </c>
    </row>
    <row r="2470" spans="1:6" x14ac:dyDescent="0.3">
      <c r="A2470">
        <v>1339700</v>
      </c>
      <c r="B2470" t="s">
        <v>2548</v>
      </c>
      <c r="C2470" t="s">
        <v>323</v>
      </c>
      <c r="D2470">
        <v>22</v>
      </c>
      <c r="E2470">
        <v>9.35</v>
      </c>
      <c r="F2470">
        <f t="shared" si="38"/>
        <v>12.65</v>
      </c>
    </row>
    <row r="2471" spans="1:6" x14ac:dyDescent="0.3">
      <c r="A2471">
        <v>1360100</v>
      </c>
      <c r="B2471" t="s">
        <v>2549</v>
      </c>
      <c r="C2471" t="s">
        <v>387</v>
      </c>
      <c r="D2471">
        <v>39.4</v>
      </c>
      <c r="E2471">
        <v>15</v>
      </c>
      <c r="F2471">
        <f t="shared" si="38"/>
        <v>24.4</v>
      </c>
    </row>
    <row r="2472" spans="1:6" x14ac:dyDescent="0.3">
      <c r="A2472">
        <v>1365600</v>
      </c>
      <c r="B2472" t="s">
        <v>2550</v>
      </c>
      <c r="C2472" t="s">
        <v>131</v>
      </c>
      <c r="D2472">
        <v>3777.9</v>
      </c>
      <c r="E2472">
        <v>1872.04</v>
      </c>
      <c r="F2472">
        <f t="shared" si="38"/>
        <v>1905.8600000000001</v>
      </c>
    </row>
    <row r="2473" spans="1:6" x14ac:dyDescent="0.3">
      <c r="A2473">
        <v>1366600</v>
      </c>
      <c r="B2473" t="s">
        <v>2551</v>
      </c>
      <c r="C2473" t="s">
        <v>233</v>
      </c>
      <c r="D2473">
        <v>34.9</v>
      </c>
      <c r="E2473">
        <v>19.98</v>
      </c>
      <c r="F2473">
        <f t="shared" si="38"/>
        <v>14.919999999999998</v>
      </c>
    </row>
    <row r="2474" spans="1:6" x14ac:dyDescent="0.3">
      <c r="A2474">
        <v>1377700</v>
      </c>
      <c r="B2474" t="s">
        <v>2552</v>
      </c>
      <c r="C2474" t="s">
        <v>225</v>
      </c>
      <c r="D2474">
        <v>47</v>
      </c>
      <c r="E2474">
        <v>20.57</v>
      </c>
      <c r="F2474">
        <f t="shared" si="38"/>
        <v>26.43</v>
      </c>
    </row>
    <row r="2475" spans="1:6" x14ac:dyDescent="0.3">
      <c r="A2475">
        <v>1377702</v>
      </c>
      <c r="B2475" t="s">
        <v>2553</v>
      </c>
      <c r="C2475" t="s">
        <v>225</v>
      </c>
      <c r="D2475">
        <v>47</v>
      </c>
      <c r="E2475">
        <v>21.64</v>
      </c>
      <c r="F2475">
        <f t="shared" si="38"/>
        <v>25.36</v>
      </c>
    </row>
    <row r="2476" spans="1:6" x14ac:dyDescent="0.3">
      <c r="A2476">
        <v>1377900</v>
      </c>
      <c r="B2476" t="s">
        <v>2554</v>
      </c>
      <c r="C2476" t="s">
        <v>225</v>
      </c>
      <c r="D2476">
        <v>47</v>
      </c>
      <c r="E2476">
        <v>21.65</v>
      </c>
      <c r="F2476">
        <f t="shared" si="38"/>
        <v>25.35</v>
      </c>
    </row>
    <row r="2477" spans="1:6" x14ac:dyDescent="0.3">
      <c r="A2477">
        <v>1381201</v>
      </c>
      <c r="B2477" t="s">
        <v>2555</v>
      </c>
      <c r="C2477" t="s">
        <v>214</v>
      </c>
      <c r="D2477">
        <v>299.89999999999998</v>
      </c>
      <c r="E2477">
        <v>184.32</v>
      </c>
      <c r="F2477">
        <f t="shared" si="38"/>
        <v>115.57999999999998</v>
      </c>
    </row>
    <row r="2478" spans="1:6" x14ac:dyDescent="0.3">
      <c r="A2478">
        <v>1382200</v>
      </c>
      <c r="B2478" t="s">
        <v>2556</v>
      </c>
      <c r="C2478" t="s">
        <v>280</v>
      </c>
      <c r="D2478">
        <v>3694</v>
      </c>
      <c r="E2478">
        <v>2051.8000000000002</v>
      </c>
      <c r="F2478">
        <f t="shared" si="38"/>
        <v>1642.1999999999998</v>
      </c>
    </row>
    <row r="2479" spans="1:6" x14ac:dyDescent="0.3">
      <c r="A2479">
        <v>1397900</v>
      </c>
      <c r="B2479" t="s">
        <v>2557</v>
      </c>
      <c r="C2479" t="s">
        <v>109</v>
      </c>
      <c r="D2479">
        <v>143</v>
      </c>
      <c r="E2479">
        <v>62.44</v>
      </c>
      <c r="F2479">
        <f t="shared" si="38"/>
        <v>80.56</v>
      </c>
    </row>
    <row r="2480" spans="1:6" x14ac:dyDescent="0.3">
      <c r="A2480">
        <v>1399400</v>
      </c>
      <c r="B2480" t="s">
        <v>2558</v>
      </c>
      <c r="C2480" t="s">
        <v>170</v>
      </c>
      <c r="D2480">
        <v>16.55</v>
      </c>
      <c r="E2480">
        <v>7.21</v>
      </c>
      <c r="F2480">
        <f t="shared" si="38"/>
        <v>9.34</v>
      </c>
    </row>
    <row r="2481" spans="1:6" x14ac:dyDescent="0.3">
      <c r="A2481">
        <v>1399600</v>
      </c>
      <c r="B2481" t="s">
        <v>2559</v>
      </c>
      <c r="C2481" t="s">
        <v>170</v>
      </c>
      <c r="D2481">
        <v>17.25</v>
      </c>
      <c r="E2481">
        <v>7.53</v>
      </c>
      <c r="F2481">
        <f t="shared" si="38"/>
        <v>9.7199999999999989</v>
      </c>
    </row>
    <row r="2482" spans="1:6" x14ac:dyDescent="0.3">
      <c r="A2482">
        <v>1401900</v>
      </c>
      <c r="B2482" t="s">
        <v>2560</v>
      </c>
      <c r="C2482" t="s">
        <v>225</v>
      </c>
      <c r="D2482">
        <v>47</v>
      </c>
      <c r="E2482">
        <v>21.65</v>
      </c>
      <c r="F2482">
        <f t="shared" si="38"/>
        <v>25.35</v>
      </c>
    </row>
    <row r="2483" spans="1:6" x14ac:dyDescent="0.3">
      <c r="A2483">
        <v>1402200</v>
      </c>
      <c r="B2483" t="s">
        <v>2561</v>
      </c>
      <c r="C2483" t="s">
        <v>57</v>
      </c>
      <c r="D2483">
        <v>65.45</v>
      </c>
      <c r="E2483">
        <v>27.15</v>
      </c>
      <c r="F2483">
        <f t="shared" si="38"/>
        <v>38.300000000000004</v>
      </c>
    </row>
    <row r="2484" spans="1:6" x14ac:dyDescent="0.3">
      <c r="A2484">
        <v>1402300</v>
      </c>
      <c r="B2484" t="s">
        <v>2562</v>
      </c>
      <c r="C2484" t="s">
        <v>57</v>
      </c>
      <c r="D2484">
        <v>15.1</v>
      </c>
      <c r="E2484">
        <v>6.26</v>
      </c>
      <c r="F2484">
        <f t="shared" si="38"/>
        <v>8.84</v>
      </c>
    </row>
    <row r="2485" spans="1:6" x14ac:dyDescent="0.3">
      <c r="A2485">
        <v>1410600</v>
      </c>
      <c r="B2485" t="s">
        <v>2563</v>
      </c>
      <c r="C2485" t="s">
        <v>203</v>
      </c>
      <c r="D2485">
        <v>76.349999999999994</v>
      </c>
      <c r="E2485">
        <v>39.6</v>
      </c>
      <c r="F2485">
        <f t="shared" si="38"/>
        <v>36.749999999999993</v>
      </c>
    </row>
    <row r="2486" spans="1:6" x14ac:dyDescent="0.3">
      <c r="A2486">
        <v>1412600</v>
      </c>
      <c r="B2486" t="s">
        <v>2564</v>
      </c>
      <c r="C2486" t="s">
        <v>86</v>
      </c>
      <c r="D2486">
        <v>16</v>
      </c>
      <c r="E2486">
        <v>8.2200000000000006</v>
      </c>
      <c r="F2486">
        <f t="shared" si="38"/>
        <v>7.7799999999999994</v>
      </c>
    </row>
    <row r="2487" spans="1:6" x14ac:dyDescent="0.3">
      <c r="A2487">
        <v>1412700</v>
      </c>
      <c r="B2487" t="s">
        <v>2565</v>
      </c>
      <c r="C2487" t="s">
        <v>86</v>
      </c>
      <c r="D2487">
        <v>12</v>
      </c>
      <c r="E2487">
        <v>5.99</v>
      </c>
      <c r="F2487">
        <f t="shared" si="38"/>
        <v>6.01</v>
      </c>
    </row>
    <row r="2488" spans="1:6" x14ac:dyDescent="0.3">
      <c r="A2488">
        <v>1413607</v>
      </c>
      <c r="B2488" t="s">
        <v>2566</v>
      </c>
      <c r="C2488" t="s">
        <v>407</v>
      </c>
      <c r="D2488">
        <v>19.899999999999999</v>
      </c>
      <c r="E2488">
        <v>36.78</v>
      </c>
      <c r="F2488">
        <f t="shared" si="38"/>
        <v>-16.880000000000003</v>
      </c>
    </row>
    <row r="2489" spans="1:6" x14ac:dyDescent="0.3">
      <c r="A2489">
        <v>1414000</v>
      </c>
      <c r="B2489" t="s">
        <v>2567</v>
      </c>
      <c r="C2489" t="s">
        <v>129</v>
      </c>
      <c r="D2489">
        <v>65.900000000000006</v>
      </c>
      <c r="E2489">
        <v>25.55</v>
      </c>
      <c r="F2489">
        <f t="shared" si="38"/>
        <v>40.350000000000009</v>
      </c>
    </row>
    <row r="2490" spans="1:6" x14ac:dyDescent="0.3">
      <c r="A2490">
        <v>1416000</v>
      </c>
      <c r="B2490" t="s">
        <v>2568</v>
      </c>
      <c r="C2490" t="s">
        <v>323</v>
      </c>
      <c r="D2490">
        <v>44.2</v>
      </c>
      <c r="E2490">
        <v>23.66</v>
      </c>
      <c r="F2490">
        <f t="shared" si="38"/>
        <v>20.540000000000003</v>
      </c>
    </row>
    <row r="2491" spans="1:6" x14ac:dyDescent="0.3">
      <c r="A2491">
        <v>1418001</v>
      </c>
      <c r="B2491" t="s">
        <v>2569</v>
      </c>
      <c r="C2491" t="s">
        <v>35</v>
      </c>
      <c r="D2491">
        <v>186.5</v>
      </c>
      <c r="E2491">
        <v>78.319999999999993</v>
      </c>
      <c r="F2491">
        <f t="shared" si="38"/>
        <v>108.18</v>
      </c>
    </row>
    <row r="2492" spans="1:6" x14ac:dyDescent="0.3">
      <c r="A2492">
        <v>1419900</v>
      </c>
      <c r="B2492" t="s">
        <v>2570</v>
      </c>
      <c r="C2492" t="s">
        <v>35</v>
      </c>
      <c r="D2492">
        <v>256.95</v>
      </c>
      <c r="E2492">
        <v>115.28</v>
      </c>
      <c r="F2492">
        <f t="shared" si="38"/>
        <v>141.66999999999999</v>
      </c>
    </row>
    <row r="2493" spans="1:6" x14ac:dyDescent="0.3">
      <c r="A2493">
        <v>1420000</v>
      </c>
      <c r="B2493" t="s">
        <v>2571</v>
      </c>
      <c r="C2493" t="s">
        <v>35</v>
      </c>
      <c r="D2493">
        <v>256.95</v>
      </c>
      <c r="E2493">
        <v>110.88</v>
      </c>
      <c r="F2493">
        <f t="shared" si="38"/>
        <v>146.07</v>
      </c>
    </row>
    <row r="2494" spans="1:6" x14ac:dyDescent="0.3">
      <c r="A2494">
        <v>1420100</v>
      </c>
      <c r="B2494" t="s">
        <v>2572</v>
      </c>
      <c r="C2494" t="s">
        <v>35</v>
      </c>
      <c r="D2494">
        <v>256.95</v>
      </c>
      <c r="E2494">
        <v>110.88</v>
      </c>
      <c r="F2494">
        <f t="shared" si="38"/>
        <v>146.07</v>
      </c>
    </row>
    <row r="2495" spans="1:6" x14ac:dyDescent="0.3">
      <c r="A2495">
        <v>1420300</v>
      </c>
      <c r="B2495" t="s">
        <v>2573</v>
      </c>
      <c r="C2495" t="s">
        <v>35</v>
      </c>
      <c r="D2495">
        <v>353.1</v>
      </c>
      <c r="E2495">
        <v>158.4</v>
      </c>
      <c r="F2495">
        <f t="shared" si="38"/>
        <v>194.70000000000002</v>
      </c>
    </row>
    <row r="2496" spans="1:6" x14ac:dyDescent="0.3">
      <c r="A2496">
        <v>1423400</v>
      </c>
      <c r="B2496" t="s">
        <v>2574</v>
      </c>
      <c r="C2496" t="s">
        <v>233</v>
      </c>
      <c r="D2496">
        <v>16</v>
      </c>
      <c r="E2496">
        <v>9.1199999999999992</v>
      </c>
      <c r="F2496">
        <f t="shared" si="38"/>
        <v>6.8800000000000008</v>
      </c>
    </row>
    <row r="2497" spans="1:6" x14ac:dyDescent="0.3">
      <c r="A2497">
        <v>1423402</v>
      </c>
      <c r="B2497" t="s">
        <v>2575</v>
      </c>
      <c r="C2497" t="s">
        <v>233</v>
      </c>
      <c r="D2497">
        <v>16</v>
      </c>
      <c r="E2497">
        <v>9.1199999999999992</v>
      </c>
      <c r="F2497">
        <f t="shared" si="38"/>
        <v>6.8800000000000008</v>
      </c>
    </row>
    <row r="2498" spans="1:6" x14ac:dyDescent="0.3">
      <c r="A2498">
        <v>1426000</v>
      </c>
      <c r="B2498" t="s">
        <v>2576</v>
      </c>
      <c r="C2498" t="s">
        <v>35</v>
      </c>
      <c r="D2498">
        <v>422</v>
      </c>
      <c r="E2498">
        <v>182.41</v>
      </c>
      <c r="F2498">
        <f t="shared" si="38"/>
        <v>239.59</v>
      </c>
    </row>
    <row r="2499" spans="1:6" x14ac:dyDescent="0.3">
      <c r="A2499">
        <v>1426100</v>
      </c>
      <c r="B2499" t="s">
        <v>2577</v>
      </c>
      <c r="C2499" t="s">
        <v>35</v>
      </c>
      <c r="D2499">
        <v>355</v>
      </c>
      <c r="E2499">
        <v>107.95</v>
      </c>
      <c r="F2499">
        <f t="shared" si="38"/>
        <v>247.05</v>
      </c>
    </row>
    <row r="2500" spans="1:6" x14ac:dyDescent="0.3">
      <c r="A2500">
        <v>1426300</v>
      </c>
      <c r="B2500" t="s">
        <v>2578</v>
      </c>
      <c r="C2500" t="s">
        <v>35</v>
      </c>
      <c r="D2500">
        <v>355</v>
      </c>
      <c r="E2500">
        <v>153.31</v>
      </c>
      <c r="F2500">
        <f t="shared" ref="F2500:F2563" si="39">D2500-E2500</f>
        <v>201.69</v>
      </c>
    </row>
    <row r="2501" spans="1:6" x14ac:dyDescent="0.3">
      <c r="A2501">
        <v>1426400</v>
      </c>
      <c r="B2501" t="s">
        <v>2579</v>
      </c>
      <c r="C2501" t="s">
        <v>35</v>
      </c>
      <c r="D2501">
        <v>355</v>
      </c>
      <c r="E2501">
        <v>153.31</v>
      </c>
      <c r="F2501">
        <f t="shared" si="39"/>
        <v>201.69</v>
      </c>
    </row>
    <row r="2502" spans="1:6" x14ac:dyDescent="0.3">
      <c r="A2502">
        <v>1427000</v>
      </c>
      <c r="B2502" t="s">
        <v>2580</v>
      </c>
      <c r="C2502" t="s">
        <v>35</v>
      </c>
      <c r="D2502">
        <v>353.1</v>
      </c>
      <c r="E2502">
        <v>158.4</v>
      </c>
      <c r="F2502">
        <f t="shared" si="39"/>
        <v>194.70000000000002</v>
      </c>
    </row>
    <row r="2503" spans="1:6" x14ac:dyDescent="0.3">
      <c r="A2503">
        <v>1427500</v>
      </c>
      <c r="B2503" t="s">
        <v>2581</v>
      </c>
      <c r="C2503" t="s">
        <v>35</v>
      </c>
      <c r="D2503">
        <v>272.64999999999998</v>
      </c>
      <c r="E2503">
        <v>122.32</v>
      </c>
      <c r="F2503">
        <f t="shared" si="39"/>
        <v>150.32999999999998</v>
      </c>
    </row>
    <row r="2504" spans="1:6" x14ac:dyDescent="0.3">
      <c r="A2504">
        <v>1427800</v>
      </c>
      <c r="B2504" t="s">
        <v>2582</v>
      </c>
      <c r="C2504" t="s">
        <v>35</v>
      </c>
      <c r="D2504">
        <v>272.64999999999998</v>
      </c>
      <c r="E2504">
        <v>115.28</v>
      </c>
      <c r="F2504">
        <f t="shared" si="39"/>
        <v>157.36999999999998</v>
      </c>
    </row>
    <row r="2505" spans="1:6" x14ac:dyDescent="0.3">
      <c r="A2505">
        <v>1428400</v>
      </c>
      <c r="B2505" t="s">
        <v>2583</v>
      </c>
      <c r="C2505" t="s">
        <v>225</v>
      </c>
      <c r="D2505">
        <v>729.9</v>
      </c>
      <c r="E2505">
        <v>410.44</v>
      </c>
      <c r="F2505">
        <f t="shared" si="39"/>
        <v>319.45999999999998</v>
      </c>
    </row>
    <row r="2506" spans="1:6" x14ac:dyDescent="0.3">
      <c r="A2506">
        <v>1429300</v>
      </c>
      <c r="B2506" t="s">
        <v>2584</v>
      </c>
      <c r="C2506" t="s">
        <v>225</v>
      </c>
      <c r="D2506">
        <v>273</v>
      </c>
      <c r="E2506">
        <v>138.66999999999999</v>
      </c>
      <c r="F2506">
        <f t="shared" si="39"/>
        <v>134.33000000000001</v>
      </c>
    </row>
    <row r="2507" spans="1:6" x14ac:dyDescent="0.3">
      <c r="A2507">
        <v>1430000</v>
      </c>
      <c r="B2507" t="s">
        <v>2585</v>
      </c>
      <c r="C2507" t="s">
        <v>225</v>
      </c>
      <c r="D2507">
        <v>277</v>
      </c>
      <c r="E2507">
        <v>140.59</v>
      </c>
      <c r="F2507">
        <f t="shared" si="39"/>
        <v>136.41</v>
      </c>
    </row>
    <row r="2508" spans="1:6" x14ac:dyDescent="0.3">
      <c r="A2508">
        <v>1432100</v>
      </c>
      <c r="B2508" t="s">
        <v>2586</v>
      </c>
      <c r="C2508" t="s">
        <v>35</v>
      </c>
      <c r="D2508">
        <v>413</v>
      </c>
      <c r="E2508">
        <v>185.04</v>
      </c>
      <c r="F2508">
        <f t="shared" si="39"/>
        <v>227.96</v>
      </c>
    </row>
    <row r="2509" spans="1:6" x14ac:dyDescent="0.3">
      <c r="A2509">
        <v>1435000</v>
      </c>
      <c r="B2509" t="s">
        <v>2587</v>
      </c>
      <c r="C2509" t="s">
        <v>323</v>
      </c>
      <c r="D2509">
        <v>56.3</v>
      </c>
      <c r="E2509">
        <v>30.13</v>
      </c>
      <c r="F2509">
        <f t="shared" si="39"/>
        <v>26.169999999999998</v>
      </c>
    </row>
    <row r="2510" spans="1:6" x14ac:dyDescent="0.3">
      <c r="A2510">
        <v>1442700</v>
      </c>
      <c r="B2510" t="s">
        <v>2588</v>
      </c>
      <c r="C2510" t="s">
        <v>233</v>
      </c>
      <c r="D2510">
        <v>16</v>
      </c>
      <c r="E2510">
        <v>9.1199999999999992</v>
      </c>
      <c r="F2510">
        <f t="shared" si="39"/>
        <v>6.8800000000000008</v>
      </c>
    </row>
    <row r="2511" spans="1:6" x14ac:dyDescent="0.3">
      <c r="A2511">
        <v>1453100</v>
      </c>
      <c r="B2511" t="s">
        <v>2589</v>
      </c>
      <c r="C2511" t="s">
        <v>86</v>
      </c>
      <c r="D2511">
        <v>148.5</v>
      </c>
      <c r="E2511">
        <v>68.44</v>
      </c>
      <c r="F2511">
        <f t="shared" si="39"/>
        <v>80.06</v>
      </c>
    </row>
    <row r="2512" spans="1:6" x14ac:dyDescent="0.3">
      <c r="A2512">
        <v>1456702</v>
      </c>
      <c r="B2512" t="s">
        <v>2590</v>
      </c>
      <c r="C2512" t="s">
        <v>35</v>
      </c>
      <c r="D2512">
        <v>247</v>
      </c>
      <c r="E2512">
        <v>110.48</v>
      </c>
      <c r="F2512">
        <f t="shared" si="39"/>
        <v>136.51999999999998</v>
      </c>
    </row>
    <row r="2513" spans="1:6" x14ac:dyDescent="0.3">
      <c r="A2513">
        <v>1456801</v>
      </c>
      <c r="B2513" t="s">
        <v>2591</v>
      </c>
      <c r="C2513" t="s">
        <v>35</v>
      </c>
      <c r="D2513">
        <v>298</v>
      </c>
      <c r="E2513">
        <v>128.76</v>
      </c>
      <c r="F2513">
        <f t="shared" si="39"/>
        <v>169.24</v>
      </c>
    </row>
    <row r="2514" spans="1:6" x14ac:dyDescent="0.3">
      <c r="A2514">
        <v>1456802</v>
      </c>
      <c r="B2514" t="s">
        <v>2592</v>
      </c>
      <c r="C2514" t="s">
        <v>35</v>
      </c>
      <c r="D2514">
        <v>327</v>
      </c>
      <c r="E2514">
        <v>146.62</v>
      </c>
      <c r="F2514">
        <f t="shared" si="39"/>
        <v>180.38</v>
      </c>
    </row>
    <row r="2515" spans="1:6" x14ac:dyDescent="0.3">
      <c r="A2515">
        <v>1460600</v>
      </c>
      <c r="B2515" t="s">
        <v>2593</v>
      </c>
      <c r="C2515" t="s">
        <v>96</v>
      </c>
      <c r="D2515">
        <v>159</v>
      </c>
      <c r="E2515">
        <v>109.36</v>
      </c>
      <c r="F2515">
        <f t="shared" si="39"/>
        <v>49.64</v>
      </c>
    </row>
    <row r="2516" spans="1:6" x14ac:dyDescent="0.3">
      <c r="A2516">
        <v>1460700</v>
      </c>
      <c r="B2516" t="s">
        <v>2594</v>
      </c>
      <c r="C2516" t="s">
        <v>96</v>
      </c>
      <c r="D2516">
        <v>236</v>
      </c>
      <c r="E2516">
        <v>123.99</v>
      </c>
      <c r="F2516">
        <f t="shared" si="39"/>
        <v>112.01</v>
      </c>
    </row>
    <row r="2517" spans="1:6" x14ac:dyDescent="0.3">
      <c r="A2517">
        <v>1462200</v>
      </c>
      <c r="B2517" t="s">
        <v>2595</v>
      </c>
      <c r="C2517" t="s">
        <v>98</v>
      </c>
      <c r="D2517">
        <v>268.8</v>
      </c>
      <c r="E2517">
        <v>123.15</v>
      </c>
      <c r="F2517">
        <f t="shared" si="39"/>
        <v>145.65</v>
      </c>
    </row>
    <row r="2518" spans="1:6" x14ac:dyDescent="0.3">
      <c r="A2518">
        <v>1469500</v>
      </c>
      <c r="B2518" t="s">
        <v>2596</v>
      </c>
      <c r="C2518" t="s">
        <v>6</v>
      </c>
      <c r="D2518">
        <v>19.5</v>
      </c>
      <c r="E2518">
        <v>10</v>
      </c>
      <c r="F2518">
        <f t="shared" si="39"/>
        <v>9.5</v>
      </c>
    </row>
    <row r="2519" spans="1:6" x14ac:dyDescent="0.3">
      <c r="A2519">
        <v>1470500</v>
      </c>
      <c r="B2519" t="s">
        <v>2597</v>
      </c>
      <c r="C2519" t="s">
        <v>137</v>
      </c>
      <c r="D2519">
        <v>286.5</v>
      </c>
      <c r="E2519">
        <v>117.37</v>
      </c>
      <c r="F2519">
        <f t="shared" si="39"/>
        <v>169.13</v>
      </c>
    </row>
    <row r="2520" spans="1:6" x14ac:dyDescent="0.3">
      <c r="A2520">
        <v>1471900</v>
      </c>
      <c r="B2520" t="s">
        <v>2598</v>
      </c>
      <c r="C2520" t="s">
        <v>35</v>
      </c>
      <c r="D2520">
        <v>470.2</v>
      </c>
      <c r="E2520">
        <v>203.54</v>
      </c>
      <c r="F2520">
        <f t="shared" si="39"/>
        <v>266.65999999999997</v>
      </c>
    </row>
    <row r="2521" spans="1:6" x14ac:dyDescent="0.3">
      <c r="A2521">
        <v>1474400</v>
      </c>
      <c r="B2521" t="s">
        <v>2599</v>
      </c>
      <c r="C2521" t="s">
        <v>214</v>
      </c>
      <c r="D2521">
        <v>241</v>
      </c>
      <c r="E2521">
        <v>108</v>
      </c>
      <c r="F2521">
        <f t="shared" si="39"/>
        <v>133</v>
      </c>
    </row>
    <row r="2522" spans="1:6" x14ac:dyDescent="0.3">
      <c r="A2522">
        <v>1475801</v>
      </c>
      <c r="B2522" t="s">
        <v>2600</v>
      </c>
      <c r="C2522" t="s">
        <v>359</v>
      </c>
      <c r="D2522">
        <v>375</v>
      </c>
      <c r="E2522">
        <v>208.24</v>
      </c>
      <c r="F2522">
        <f t="shared" si="39"/>
        <v>166.76</v>
      </c>
    </row>
    <row r="2523" spans="1:6" x14ac:dyDescent="0.3">
      <c r="A2523">
        <v>1475900</v>
      </c>
      <c r="B2523" t="s">
        <v>2601</v>
      </c>
      <c r="C2523" t="s">
        <v>359</v>
      </c>
      <c r="D2523">
        <v>328</v>
      </c>
      <c r="E2523">
        <v>160.43</v>
      </c>
      <c r="F2523">
        <f t="shared" si="39"/>
        <v>167.57</v>
      </c>
    </row>
    <row r="2524" spans="1:6" x14ac:dyDescent="0.3">
      <c r="A2524">
        <v>1476600</v>
      </c>
      <c r="B2524" t="s">
        <v>2602</v>
      </c>
      <c r="C2524" t="s">
        <v>233</v>
      </c>
      <c r="D2524">
        <v>28.3</v>
      </c>
      <c r="E2524">
        <v>16.16</v>
      </c>
      <c r="F2524">
        <f t="shared" si="39"/>
        <v>12.14</v>
      </c>
    </row>
    <row r="2525" spans="1:6" x14ac:dyDescent="0.3">
      <c r="A2525">
        <v>1480700</v>
      </c>
      <c r="B2525" t="s">
        <v>2603</v>
      </c>
      <c r="C2525" t="s">
        <v>25</v>
      </c>
      <c r="D2525">
        <v>90.5</v>
      </c>
      <c r="E2525">
        <v>44.16</v>
      </c>
      <c r="F2525">
        <f t="shared" si="39"/>
        <v>46.34</v>
      </c>
    </row>
    <row r="2526" spans="1:6" x14ac:dyDescent="0.3">
      <c r="A2526">
        <v>1484200</v>
      </c>
      <c r="B2526" t="s">
        <v>2604</v>
      </c>
      <c r="C2526" t="s">
        <v>35</v>
      </c>
      <c r="D2526">
        <v>548</v>
      </c>
      <c r="E2526">
        <v>245.52</v>
      </c>
      <c r="F2526">
        <f t="shared" si="39"/>
        <v>302.48</v>
      </c>
    </row>
    <row r="2527" spans="1:6" x14ac:dyDescent="0.3">
      <c r="A2527">
        <v>1484500</v>
      </c>
      <c r="B2527" t="s">
        <v>2605</v>
      </c>
      <c r="C2527" t="s">
        <v>233</v>
      </c>
      <c r="D2527">
        <v>16</v>
      </c>
      <c r="E2527">
        <v>9.1199999999999992</v>
      </c>
      <c r="F2527">
        <f t="shared" si="39"/>
        <v>6.8800000000000008</v>
      </c>
    </row>
    <row r="2528" spans="1:6" x14ac:dyDescent="0.3">
      <c r="A2528">
        <v>1487600</v>
      </c>
      <c r="B2528" t="s">
        <v>2606</v>
      </c>
      <c r="C2528" t="s">
        <v>83</v>
      </c>
      <c r="D2528">
        <v>686.7</v>
      </c>
      <c r="E2528">
        <v>325.10000000000002</v>
      </c>
      <c r="F2528">
        <f t="shared" si="39"/>
        <v>361.6</v>
      </c>
    </row>
    <row r="2529" spans="1:6" x14ac:dyDescent="0.3">
      <c r="A2529">
        <v>1490200</v>
      </c>
      <c r="B2529" t="s">
        <v>2607</v>
      </c>
      <c r="C2529" t="s">
        <v>83</v>
      </c>
      <c r="D2529">
        <v>1416</v>
      </c>
      <c r="E2529">
        <v>786.3</v>
      </c>
      <c r="F2529">
        <f t="shared" si="39"/>
        <v>629.70000000000005</v>
      </c>
    </row>
    <row r="2530" spans="1:6" x14ac:dyDescent="0.3">
      <c r="A2530">
        <v>1500700</v>
      </c>
      <c r="B2530" t="s">
        <v>2608</v>
      </c>
      <c r="C2530" t="s">
        <v>35</v>
      </c>
      <c r="D2530">
        <v>344</v>
      </c>
      <c r="E2530">
        <v>136.46</v>
      </c>
      <c r="F2530">
        <f t="shared" si="39"/>
        <v>207.54</v>
      </c>
    </row>
    <row r="2531" spans="1:6" x14ac:dyDescent="0.3">
      <c r="A2531">
        <v>1531200</v>
      </c>
      <c r="B2531" t="s">
        <v>2609</v>
      </c>
      <c r="C2531" t="s">
        <v>214</v>
      </c>
      <c r="D2531">
        <v>241</v>
      </c>
      <c r="E2531">
        <v>108</v>
      </c>
      <c r="F2531">
        <f t="shared" si="39"/>
        <v>133</v>
      </c>
    </row>
    <row r="2532" spans="1:6" x14ac:dyDescent="0.3">
      <c r="A2532">
        <v>1543500</v>
      </c>
      <c r="B2532" t="s">
        <v>2610</v>
      </c>
      <c r="C2532" t="s">
        <v>214</v>
      </c>
      <c r="D2532">
        <v>279.89999999999998</v>
      </c>
      <c r="E2532">
        <v>79.16</v>
      </c>
      <c r="F2532">
        <f t="shared" si="39"/>
        <v>200.73999999999998</v>
      </c>
    </row>
    <row r="2533" spans="1:6" x14ac:dyDescent="0.3">
      <c r="A2533">
        <v>1544100</v>
      </c>
      <c r="B2533" t="s">
        <v>2611</v>
      </c>
      <c r="C2533" t="s">
        <v>407</v>
      </c>
      <c r="D2533">
        <v>36.9</v>
      </c>
      <c r="E2533">
        <v>27.12</v>
      </c>
      <c r="F2533">
        <f t="shared" si="39"/>
        <v>9.7799999999999976</v>
      </c>
    </row>
    <row r="2534" spans="1:6" x14ac:dyDescent="0.3">
      <c r="A2534">
        <v>1544101</v>
      </c>
      <c r="B2534" t="s">
        <v>2612</v>
      </c>
      <c r="C2534" t="s">
        <v>407</v>
      </c>
      <c r="D2534">
        <v>36.9</v>
      </c>
      <c r="E2534">
        <v>27.12</v>
      </c>
      <c r="F2534">
        <f t="shared" si="39"/>
        <v>9.7799999999999976</v>
      </c>
    </row>
    <row r="2535" spans="1:6" x14ac:dyDescent="0.3">
      <c r="A2535">
        <v>1544102</v>
      </c>
      <c r="B2535" t="s">
        <v>2613</v>
      </c>
      <c r="C2535" t="s">
        <v>407</v>
      </c>
      <c r="D2535">
        <v>36.9</v>
      </c>
      <c r="E2535">
        <v>27.12</v>
      </c>
      <c r="F2535">
        <f t="shared" si="39"/>
        <v>9.7799999999999976</v>
      </c>
    </row>
    <row r="2536" spans="1:6" x14ac:dyDescent="0.3">
      <c r="A2536">
        <v>1545501</v>
      </c>
      <c r="B2536" t="s">
        <v>2614</v>
      </c>
      <c r="C2536" t="s">
        <v>35</v>
      </c>
      <c r="D2536">
        <v>341.7</v>
      </c>
      <c r="E2536">
        <v>153.27000000000001</v>
      </c>
      <c r="F2536">
        <f t="shared" si="39"/>
        <v>188.42999999999998</v>
      </c>
    </row>
    <row r="2537" spans="1:6" x14ac:dyDescent="0.3">
      <c r="A2537">
        <v>1545503</v>
      </c>
      <c r="B2537" t="s">
        <v>2615</v>
      </c>
      <c r="C2537" t="s">
        <v>35</v>
      </c>
      <c r="D2537">
        <v>412.6</v>
      </c>
      <c r="E2537">
        <v>178.61</v>
      </c>
      <c r="F2537">
        <f t="shared" si="39"/>
        <v>233.99</v>
      </c>
    </row>
    <row r="2538" spans="1:6" x14ac:dyDescent="0.3">
      <c r="A2538">
        <v>1547200</v>
      </c>
      <c r="B2538" t="s">
        <v>2616</v>
      </c>
      <c r="C2538" t="s">
        <v>225</v>
      </c>
      <c r="D2538">
        <v>249.9</v>
      </c>
      <c r="E2538">
        <v>162.15</v>
      </c>
      <c r="F2538">
        <f t="shared" si="39"/>
        <v>87.75</v>
      </c>
    </row>
    <row r="2539" spans="1:6" x14ac:dyDescent="0.3">
      <c r="A2539">
        <v>1550600</v>
      </c>
      <c r="B2539" t="s">
        <v>2617</v>
      </c>
      <c r="C2539" t="s">
        <v>381</v>
      </c>
      <c r="D2539">
        <v>31.9</v>
      </c>
      <c r="E2539">
        <v>14.45</v>
      </c>
      <c r="F2539">
        <f t="shared" si="39"/>
        <v>17.45</v>
      </c>
    </row>
    <row r="2540" spans="1:6" x14ac:dyDescent="0.3">
      <c r="A2540">
        <v>1559800</v>
      </c>
      <c r="B2540" t="s">
        <v>2618</v>
      </c>
      <c r="C2540" t="s">
        <v>225</v>
      </c>
      <c r="D2540">
        <v>277</v>
      </c>
      <c r="E2540">
        <v>140.59</v>
      </c>
      <c r="F2540">
        <f t="shared" si="39"/>
        <v>136.41</v>
      </c>
    </row>
    <row r="2541" spans="1:6" x14ac:dyDescent="0.3">
      <c r="A2541">
        <v>1560100</v>
      </c>
      <c r="B2541" t="s">
        <v>2619</v>
      </c>
      <c r="C2541" t="s">
        <v>1160</v>
      </c>
      <c r="D2541">
        <v>2.8</v>
      </c>
      <c r="E2541">
        <v>1.6</v>
      </c>
      <c r="F2541">
        <f t="shared" si="39"/>
        <v>1.1999999999999997</v>
      </c>
    </row>
    <row r="2542" spans="1:6" x14ac:dyDescent="0.3">
      <c r="A2542">
        <v>1562400</v>
      </c>
      <c r="B2542" t="s">
        <v>2620</v>
      </c>
      <c r="C2542" t="s">
        <v>381</v>
      </c>
      <c r="D2542">
        <v>31.9</v>
      </c>
      <c r="E2542">
        <v>13.61</v>
      </c>
      <c r="F2542">
        <f t="shared" si="39"/>
        <v>18.29</v>
      </c>
    </row>
    <row r="2543" spans="1:6" x14ac:dyDescent="0.3">
      <c r="A2543">
        <v>1564700</v>
      </c>
      <c r="B2543" t="s">
        <v>2621</v>
      </c>
      <c r="C2543" t="s">
        <v>102</v>
      </c>
      <c r="D2543">
        <v>214</v>
      </c>
      <c r="E2543">
        <v>98.42</v>
      </c>
      <c r="F2543">
        <f t="shared" si="39"/>
        <v>115.58</v>
      </c>
    </row>
    <row r="2544" spans="1:6" x14ac:dyDescent="0.3">
      <c r="A2544">
        <v>1566300</v>
      </c>
      <c r="B2544" t="s">
        <v>2622</v>
      </c>
      <c r="C2544" t="s">
        <v>113</v>
      </c>
      <c r="D2544">
        <v>101.6</v>
      </c>
      <c r="E2544">
        <v>42.15</v>
      </c>
      <c r="F2544">
        <f t="shared" si="39"/>
        <v>59.449999999999996</v>
      </c>
    </row>
    <row r="2545" spans="1:6" x14ac:dyDescent="0.3">
      <c r="A2545">
        <v>1567000</v>
      </c>
      <c r="B2545" t="s">
        <v>2623</v>
      </c>
      <c r="C2545" t="s">
        <v>387</v>
      </c>
      <c r="D2545">
        <v>68</v>
      </c>
      <c r="E2545">
        <v>31.19</v>
      </c>
      <c r="F2545">
        <f t="shared" si="39"/>
        <v>36.81</v>
      </c>
    </row>
    <row r="2546" spans="1:6" x14ac:dyDescent="0.3">
      <c r="A2546">
        <v>1567100</v>
      </c>
      <c r="B2546" t="s">
        <v>2624</v>
      </c>
      <c r="C2546" t="s">
        <v>387</v>
      </c>
      <c r="D2546">
        <v>72</v>
      </c>
      <c r="E2546">
        <v>33.18</v>
      </c>
      <c r="F2546">
        <f t="shared" si="39"/>
        <v>38.82</v>
      </c>
    </row>
    <row r="2547" spans="1:6" x14ac:dyDescent="0.3">
      <c r="A2547">
        <v>1567200</v>
      </c>
      <c r="B2547" t="s">
        <v>2625</v>
      </c>
      <c r="C2547" t="s">
        <v>86</v>
      </c>
      <c r="D2547">
        <v>130</v>
      </c>
      <c r="E2547">
        <v>59.9</v>
      </c>
      <c r="F2547">
        <f t="shared" si="39"/>
        <v>70.099999999999994</v>
      </c>
    </row>
    <row r="2548" spans="1:6" x14ac:dyDescent="0.3">
      <c r="A2548">
        <v>1573900</v>
      </c>
      <c r="B2548" t="s">
        <v>2626</v>
      </c>
      <c r="C2548" t="s">
        <v>214</v>
      </c>
      <c r="D2548">
        <v>310</v>
      </c>
      <c r="E2548">
        <v>92.31</v>
      </c>
      <c r="F2548">
        <f t="shared" si="39"/>
        <v>217.69</v>
      </c>
    </row>
    <row r="2549" spans="1:6" x14ac:dyDescent="0.3">
      <c r="A2549">
        <v>1575500</v>
      </c>
      <c r="B2549" t="s">
        <v>2627</v>
      </c>
      <c r="C2549" t="s">
        <v>35</v>
      </c>
      <c r="D2549">
        <v>413</v>
      </c>
      <c r="E2549">
        <v>118.78</v>
      </c>
      <c r="F2549">
        <f t="shared" si="39"/>
        <v>294.22000000000003</v>
      </c>
    </row>
    <row r="2550" spans="1:6" x14ac:dyDescent="0.3">
      <c r="A2550">
        <v>1578300</v>
      </c>
      <c r="B2550" t="s">
        <v>2628</v>
      </c>
      <c r="C2550" t="s">
        <v>35</v>
      </c>
      <c r="D2550">
        <v>548</v>
      </c>
      <c r="E2550">
        <v>245.52</v>
      </c>
      <c r="F2550">
        <f t="shared" si="39"/>
        <v>302.48</v>
      </c>
    </row>
    <row r="2551" spans="1:6" x14ac:dyDescent="0.3">
      <c r="A2551">
        <v>1578306</v>
      </c>
      <c r="B2551" t="s">
        <v>2629</v>
      </c>
      <c r="C2551" t="s">
        <v>35</v>
      </c>
      <c r="D2551">
        <v>358</v>
      </c>
      <c r="E2551">
        <v>160.4</v>
      </c>
      <c r="F2551">
        <f t="shared" si="39"/>
        <v>197.6</v>
      </c>
    </row>
    <row r="2552" spans="1:6" x14ac:dyDescent="0.3">
      <c r="A2552">
        <v>1578800</v>
      </c>
      <c r="B2552" t="s">
        <v>2630</v>
      </c>
      <c r="C2552" t="s">
        <v>35</v>
      </c>
      <c r="D2552">
        <v>471</v>
      </c>
      <c r="E2552">
        <v>211.13</v>
      </c>
      <c r="F2552">
        <f t="shared" si="39"/>
        <v>259.87</v>
      </c>
    </row>
    <row r="2553" spans="1:6" x14ac:dyDescent="0.3">
      <c r="A2553">
        <v>1581400</v>
      </c>
      <c r="B2553" t="s">
        <v>2631</v>
      </c>
      <c r="C2553" t="s">
        <v>359</v>
      </c>
      <c r="D2553">
        <v>375</v>
      </c>
      <c r="E2553">
        <v>208.24</v>
      </c>
      <c r="F2553">
        <f t="shared" si="39"/>
        <v>166.76</v>
      </c>
    </row>
    <row r="2554" spans="1:6" x14ac:dyDescent="0.3">
      <c r="A2554">
        <v>1582300</v>
      </c>
      <c r="B2554" t="s">
        <v>2632</v>
      </c>
      <c r="C2554" t="s">
        <v>12</v>
      </c>
      <c r="D2554">
        <v>46.6</v>
      </c>
      <c r="E2554">
        <v>24.13</v>
      </c>
      <c r="F2554">
        <f t="shared" si="39"/>
        <v>22.470000000000002</v>
      </c>
    </row>
    <row r="2555" spans="1:6" x14ac:dyDescent="0.3">
      <c r="A2555">
        <v>1608500</v>
      </c>
      <c r="B2555" t="s">
        <v>2633</v>
      </c>
      <c r="C2555" t="s">
        <v>387</v>
      </c>
      <c r="D2555">
        <v>67.5</v>
      </c>
      <c r="E2555">
        <v>31.11</v>
      </c>
      <c r="F2555">
        <f t="shared" si="39"/>
        <v>36.39</v>
      </c>
    </row>
    <row r="2556" spans="1:6" x14ac:dyDescent="0.3">
      <c r="A2556">
        <v>1645100</v>
      </c>
      <c r="B2556" t="s">
        <v>2634</v>
      </c>
      <c r="C2556" t="s">
        <v>314</v>
      </c>
      <c r="D2556">
        <v>609</v>
      </c>
      <c r="E2556">
        <v>207.86</v>
      </c>
      <c r="F2556">
        <f t="shared" si="39"/>
        <v>401.14</v>
      </c>
    </row>
    <row r="2557" spans="1:6" x14ac:dyDescent="0.3">
      <c r="A2557">
        <v>1645300</v>
      </c>
      <c r="B2557" t="s">
        <v>2635</v>
      </c>
      <c r="C2557" t="s">
        <v>6</v>
      </c>
      <c r="D2557">
        <v>51.5</v>
      </c>
      <c r="E2557">
        <v>26.63</v>
      </c>
      <c r="F2557">
        <f t="shared" si="39"/>
        <v>24.87</v>
      </c>
    </row>
    <row r="2558" spans="1:6" x14ac:dyDescent="0.3">
      <c r="A2558">
        <v>1651300</v>
      </c>
      <c r="B2558" t="s">
        <v>2636</v>
      </c>
      <c r="C2558" t="s">
        <v>404</v>
      </c>
      <c r="D2558">
        <v>328.1</v>
      </c>
      <c r="E2558">
        <v>139.63999999999999</v>
      </c>
      <c r="F2558">
        <f t="shared" si="39"/>
        <v>188.46000000000004</v>
      </c>
    </row>
    <row r="2559" spans="1:6" x14ac:dyDescent="0.3">
      <c r="A2559">
        <v>1651400</v>
      </c>
      <c r="B2559" t="s">
        <v>2637</v>
      </c>
      <c r="C2559" t="s">
        <v>404</v>
      </c>
      <c r="D2559">
        <v>328.1</v>
      </c>
      <c r="E2559">
        <v>139.63999999999999</v>
      </c>
      <c r="F2559">
        <f t="shared" si="39"/>
        <v>188.46000000000004</v>
      </c>
    </row>
    <row r="2560" spans="1:6" x14ac:dyDescent="0.3">
      <c r="A2560">
        <v>1656700</v>
      </c>
      <c r="B2560" t="s">
        <v>2638</v>
      </c>
      <c r="C2560" t="s">
        <v>267</v>
      </c>
      <c r="D2560">
        <v>960</v>
      </c>
      <c r="E2560">
        <v>513.79</v>
      </c>
      <c r="F2560">
        <f t="shared" si="39"/>
        <v>446.21000000000004</v>
      </c>
    </row>
    <row r="2561" spans="1:6" x14ac:dyDescent="0.3">
      <c r="A2561">
        <v>1656900</v>
      </c>
      <c r="B2561" t="s">
        <v>2639</v>
      </c>
      <c r="C2561" t="s">
        <v>267</v>
      </c>
      <c r="D2561">
        <v>960</v>
      </c>
      <c r="E2561">
        <v>507.96</v>
      </c>
      <c r="F2561">
        <f t="shared" si="39"/>
        <v>452.04</v>
      </c>
    </row>
    <row r="2562" spans="1:6" x14ac:dyDescent="0.3">
      <c r="A2562">
        <v>1657700</v>
      </c>
      <c r="B2562" t="s">
        <v>2640</v>
      </c>
      <c r="C2562" t="s">
        <v>407</v>
      </c>
      <c r="D2562">
        <v>22.9</v>
      </c>
      <c r="E2562">
        <v>9.42</v>
      </c>
      <c r="F2562">
        <f t="shared" si="39"/>
        <v>13.479999999999999</v>
      </c>
    </row>
    <row r="2563" spans="1:6" x14ac:dyDescent="0.3">
      <c r="A2563">
        <v>1657800</v>
      </c>
      <c r="B2563" t="s">
        <v>2641</v>
      </c>
      <c r="C2563" t="s">
        <v>407</v>
      </c>
      <c r="D2563">
        <v>22.9</v>
      </c>
      <c r="E2563">
        <v>9.42</v>
      </c>
      <c r="F2563">
        <f t="shared" si="39"/>
        <v>13.479999999999999</v>
      </c>
    </row>
    <row r="2564" spans="1:6" x14ac:dyDescent="0.3">
      <c r="A2564">
        <v>1657900</v>
      </c>
      <c r="B2564" t="s">
        <v>2642</v>
      </c>
      <c r="C2564" t="s">
        <v>407</v>
      </c>
      <c r="D2564">
        <v>22.9</v>
      </c>
      <c r="E2564">
        <v>9.42</v>
      </c>
      <c r="F2564">
        <f t="shared" ref="F2564:F2627" si="40">D2564-E2564</f>
        <v>13.479999999999999</v>
      </c>
    </row>
    <row r="2565" spans="1:6" x14ac:dyDescent="0.3">
      <c r="A2565">
        <v>1660000</v>
      </c>
      <c r="B2565" t="s">
        <v>2643</v>
      </c>
      <c r="C2565" t="s">
        <v>270</v>
      </c>
      <c r="D2565">
        <v>95</v>
      </c>
      <c r="E2565">
        <v>49.48</v>
      </c>
      <c r="F2565">
        <f t="shared" si="40"/>
        <v>45.52</v>
      </c>
    </row>
    <row r="2566" spans="1:6" x14ac:dyDescent="0.3">
      <c r="A2566">
        <v>1669700</v>
      </c>
      <c r="B2566" t="s">
        <v>2644</v>
      </c>
      <c r="C2566" t="s">
        <v>233</v>
      </c>
      <c r="D2566">
        <v>79.2</v>
      </c>
      <c r="E2566">
        <v>45.32</v>
      </c>
      <c r="F2566">
        <f t="shared" si="40"/>
        <v>33.880000000000003</v>
      </c>
    </row>
    <row r="2567" spans="1:6" x14ac:dyDescent="0.3">
      <c r="A2567">
        <v>1679300</v>
      </c>
      <c r="B2567" t="s">
        <v>2645</v>
      </c>
      <c r="C2567" t="s">
        <v>267</v>
      </c>
      <c r="D2567">
        <v>960</v>
      </c>
      <c r="E2567">
        <v>507.09</v>
      </c>
      <c r="F2567">
        <f t="shared" si="40"/>
        <v>452.91</v>
      </c>
    </row>
    <row r="2568" spans="1:6" x14ac:dyDescent="0.3">
      <c r="A2568">
        <v>1704500</v>
      </c>
      <c r="B2568" t="s">
        <v>2646</v>
      </c>
      <c r="C2568" t="s">
        <v>6</v>
      </c>
      <c r="D2568">
        <v>12.25</v>
      </c>
      <c r="E2568">
        <v>6.31</v>
      </c>
      <c r="F2568">
        <f t="shared" si="40"/>
        <v>5.94</v>
      </c>
    </row>
    <row r="2569" spans="1:6" x14ac:dyDescent="0.3">
      <c r="A2569">
        <v>1757100</v>
      </c>
      <c r="B2569" t="s">
        <v>2647</v>
      </c>
      <c r="C2569" t="s">
        <v>131</v>
      </c>
      <c r="D2569">
        <v>1800</v>
      </c>
      <c r="E2569">
        <v>888.82</v>
      </c>
      <c r="F2569">
        <f t="shared" si="40"/>
        <v>911.18</v>
      </c>
    </row>
    <row r="2570" spans="1:6" x14ac:dyDescent="0.3">
      <c r="A2570">
        <v>1758200</v>
      </c>
      <c r="B2570" t="s">
        <v>2648</v>
      </c>
      <c r="C2570" t="s">
        <v>15</v>
      </c>
      <c r="D2570">
        <v>18.2</v>
      </c>
      <c r="E2570">
        <v>6.2</v>
      </c>
      <c r="F2570">
        <f t="shared" si="40"/>
        <v>12</v>
      </c>
    </row>
    <row r="2571" spans="1:6" x14ac:dyDescent="0.3">
      <c r="A2571">
        <v>1837500</v>
      </c>
      <c r="B2571" t="s">
        <v>2649</v>
      </c>
      <c r="C2571" t="s">
        <v>113</v>
      </c>
      <c r="D2571">
        <v>303.05</v>
      </c>
      <c r="E2571">
        <v>104.58</v>
      </c>
      <c r="F2571">
        <f t="shared" si="40"/>
        <v>198.47000000000003</v>
      </c>
    </row>
    <row r="2572" spans="1:6" x14ac:dyDescent="0.3">
      <c r="A2572">
        <v>1837600</v>
      </c>
      <c r="B2572" t="s">
        <v>2650</v>
      </c>
      <c r="C2572" t="s">
        <v>113</v>
      </c>
      <c r="D2572">
        <v>303.05</v>
      </c>
      <c r="E2572">
        <v>117.04</v>
      </c>
      <c r="F2572">
        <f t="shared" si="40"/>
        <v>186.01</v>
      </c>
    </row>
    <row r="2573" spans="1:6" x14ac:dyDescent="0.3">
      <c r="A2573">
        <v>1838400</v>
      </c>
      <c r="B2573" t="s">
        <v>2651</v>
      </c>
      <c r="C2573" t="s">
        <v>113</v>
      </c>
      <c r="D2573">
        <v>192.75</v>
      </c>
      <c r="E2573">
        <v>79.989999999999995</v>
      </c>
      <c r="F2573">
        <f t="shared" si="40"/>
        <v>112.76</v>
      </c>
    </row>
    <row r="2574" spans="1:6" x14ac:dyDescent="0.3">
      <c r="A2574">
        <v>1870700</v>
      </c>
      <c r="B2574" t="s">
        <v>2652</v>
      </c>
      <c r="C2574" t="s">
        <v>359</v>
      </c>
      <c r="D2574">
        <v>288</v>
      </c>
      <c r="E2574">
        <v>160</v>
      </c>
      <c r="F2574">
        <f t="shared" si="40"/>
        <v>128</v>
      </c>
    </row>
    <row r="2575" spans="1:6" x14ac:dyDescent="0.3">
      <c r="A2575">
        <v>1870800</v>
      </c>
      <c r="B2575" t="s">
        <v>2653</v>
      </c>
      <c r="C2575" t="s">
        <v>359</v>
      </c>
      <c r="D2575">
        <v>288</v>
      </c>
      <c r="E2575">
        <v>160</v>
      </c>
      <c r="F2575">
        <f t="shared" si="40"/>
        <v>128</v>
      </c>
    </row>
    <row r="2576" spans="1:6" x14ac:dyDescent="0.3">
      <c r="A2576">
        <v>1871000</v>
      </c>
      <c r="B2576" t="s">
        <v>2654</v>
      </c>
      <c r="C2576" t="s">
        <v>359</v>
      </c>
      <c r="D2576">
        <v>288</v>
      </c>
      <c r="E2576">
        <v>160</v>
      </c>
      <c r="F2576">
        <f t="shared" si="40"/>
        <v>128</v>
      </c>
    </row>
    <row r="2577" spans="1:6" x14ac:dyDescent="0.3">
      <c r="A2577">
        <v>1871100</v>
      </c>
      <c r="B2577" t="s">
        <v>2655</v>
      </c>
      <c r="C2577" t="s">
        <v>359</v>
      </c>
      <c r="D2577">
        <v>288</v>
      </c>
      <c r="E2577">
        <v>160</v>
      </c>
      <c r="F2577">
        <f t="shared" si="40"/>
        <v>128</v>
      </c>
    </row>
    <row r="2578" spans="1:6" x14ac:dyDescent="0.3">
      <c r="A2578">
        <v>1871200</v>
      </c>
      <c r="B2578" t="s">
        <v>2656</v>
      </c>
      <c r="C2578" t="s">
        <v>359</v>
      </c>
      <c r="D2578">
        <v>288</v>
      </c>
      <c r="E2578">
        <v>160</v>
      </c>
      <c r="F2578">
        <f t="shared" si="40"/>
        <v>128</v>
      </c>
    </row>
    <row r="2579" spans="1:6" x14ac:dyDescent="0.3">
      <c r="A2579">
        <v>1881500</v>
      </c>
      <c r="B2579" t="s">
        <v>2657</v>
      </c>
      <c r="C2579" t="s">
        <v>209</v>
      </c>
      <c r="D2579">
        <v>129.9</v>
      </c>
      <c r="E2579">
        <v>62.41</v>
      </c>
      <c r="F2579">
        <f t="shared" si="40"/>
        <v>67.490000000000009</v>
      </c>
    </row>
    <row r="2580" spans="1:6" x14ac:dyDescent="0.3">
      <c r="A2580">
        <v>1885100</v>
      </c>
      <c r="B2580" t="s">
        <v>2658</v>
      </c>
      <c r="C2580" t="s">
        <v>381</v>
      </c>
      <c r="D2580">
        <v>31.9</v>
      </c>
      <c r="E2580">
        <v>24.29</v>
      </c>
      <c r="F2580">
        <f t="shared" si="40"/>
        <v>7.6099999999999994</v>
      </c>
    </row>
    <row r="2581" spans="1:6" x14ac:dyDescent="0.3">
      <c r="A2581">
        <v>1886800</v>
      </c>
      <c r="B2581" t="s">
        <v>2659</v>
      </c>
      <c r="C2581" t="s">
        <v>83</v>
      </c>
      <c r="D2581">
        <v>906</v>
      </c>
      <c r="E2581">
        <v>502.98</v>
      </c>
      <c r="F2581">
        <f t="shared" si="40"/>
        <v>403.02</v>
      </c>
    </row>
    <row r="2582" spans="1:6" x14ac:dyDescent="0.3">
      <c r="A2582">
        <v>1890100</v>
      </c>
      <c r="B2582" t="s">
        <v>2660</v>
      </c>
      <c r="C2582" t="s">
        <v>96</v>
      </c>
      <c r="D2582">
        <v>265</v>
      </c>
      <c r="E2582">
        <v>139.19</v>
      </c>
      <c r="F2582">
        <f t="shared" si="40"/>
        <v>125.81</v>
      </c>
    </row>
    <row r="2583" spans="1:6" x14ac:dyDescent="0.3">
      <c r="A2583">
        <v>1894400</v>
      </c>
      <c r="B2583" t="s">
        <v>2661</v>
      </c>
      <c r="C2583" t="s">
        <v>15</v>
      </c>
      <c r="D2583">
        <v>54.9</v>
      </c>
      <c r="E2583">
        <v>23.94</v>
      </c>
      <c r="F2583">
        <f t="shared" si="40"/>
        <v>30.959999999999997</v>
      </c>
    </row>
    <row r="2584" spans="1:6" x14ac:dyDescent="0.3">
      <c r="A2584">
        <v>1898500</v>
      </c>
      <c r="B2584" t="s">
        <v>2662</v>
      </c>
      <c r="C2584" t="s">
        <v>35</v>
      </c>
      <c r="D2584">
        <v>295.8</v>
      </c>
      <c r="E2584">
        <v>153.41</v>
      </c>
      <c r="F2584">
        <f t="shared" si="40"/>
        <v>142.39000000000001</v>
      </c>
    </row>
    <row r="2585" spans="1:6" x14ac:dyDescent="0.3">
      <c r="A2585">
        <v>1899400</v>
      </c>
      <c r="B2585" t="s">
        <v>2663</v>
      </c>
      <c r="C2585" t="s">
        <v>35</v>
      </c>
      <c r="D2585">
        <v>295.8</v>
      </c>
      <c r="E2585">
        <v>138.83000000000001</v>
      </c>
      <c r="F2585">
        <f t="shared" si="40"/>
        <v>156.97</v>
      </c>
    </row>
    <row r="2586" spans="1:6" x14ac:dyDescent="0.3">
      <c r="A2586">
        <v>1899700</v>
      </c>
      <c r="B2586" t="s">
        <v>2664</v>
      </c>
      <c r="C2586" t="s">
        <v>35</v>
      </c>
      <c r="D2586">
        <v>295.8</v>
      </c>
      <c r="E2586">
        <v>153.4</v>
      </c>
      <c r="F2586">
        <f t="shared" si="40"/>
        <v>142.4</v>
      </c>
    </row>
    <row r="2587" spans="1:6" x14ac:dyDescent="0.3">
      <c r="A2587">
        <v>1899900</v>
      </c>
      <c r="B2587" t="s">
        <v>2665</v>
      </c>
      <c r="C2587" t="s">
        <v>35</v>
      </c>
      <c r="D2587">
        <v>295.8</v>
      </c>
      <c r="E2587">
        <v>153.4</v>
      </c>
      <c r="F2587">
        <f t="shared" si="40"/>
        <v>142.4</v>
      </c>
    </row>
    <row r="2588" spans="1:6" x14ac:dyDescent="0.3">
      <c r="A2588">
        <v>1900100</v>
      </c>
      <c r="B2588" t="s">
        <v>2666</v>
      </c>
      <c r="C2588" t="s">
        <v>35</v>
      </c>
      <c r="D2588">
        <v>212.1</v>
      </c>
      <c r="E2588">
        <v>110.02</v>
      </c>
      <c r="F2588">
        <f t="shared" si="40"/>
        <v>102.08</v>
      </c>
    </row>
    <row r="2589" spans="1:6" x14ac:dyDescent="0.3">
      <c r="A2589">
        <v>1900400</v>
      </c>
      <c r="B2589" t="s">
        <v>2667</v>
      </c>
      <c r="C2589" t="s">
        <v>35</v>
      </c>
      <c r="D2589">
        <v>212.1</v>
      </c>
      <c r="E2589">
        <v>110.02</v>
      </c>
      <c r="F2589">
        <f t="shared" si="40"/>
        <v>102.08</v>
      </c>
    </row>
    <row r="2590" spans="1:6" x14ac:dyDescent="0.3">
      <c r="A2590">
        <v>1900600</v>
      </c>
      <c r="B2590" t="s">
        <v>2668</v>
      </c>
      <c r="C2590" t="s">
        <v>35</v>
      </c>
      <c r="D2590">
        <v>212.1</v>
      </c>
      <c r="E2590">
        <v>110.02</v>
      </c>
      <c r="F2590">
        <f t="shared" si="40"/>
        <v>102.08</v>
      </c>
    </row>
    <row r="2591" spans="1:6" x14ac:dyDescent="0.3">
      <c r="A2591">
        <v>1900900</v>
      </c>
      <c r="B2591" t="s">
        <v>2669</v>
      </c>
      <c r="C2591" t="s">
        <v>35</v>
      </c>
      <c r="D2591">
        <v>212.1</v>
      </c>
      <c r="E2591">
        <v>110.02</v>
      </c>
      <c r="F2591">
        <f t="shared" si="40"/>
        <v>102.08</v>
      </c>
    </row>
    <row r="2592" spans="1:6" x14ac:dyDescent="0.3">
      <c r="A2592">
        <v>1907000</v>
      </c>
      <c r="B2592" t="s">
        <v>2670</v>
      </c>
      <c r="C2592" t="s">
        <v>314</v>
      </c>
      <c r="D2592">
        <v>210</v>
      </c>
      <c r="E2592">
        <v>123</v>
      </c>
      <c r="F2592">
        <f t="shared" si="40"/>
        <v>87</v>
      </c>
    </row>
    <row r="2593" spans="1:6" x14ac:dyDescent="0.3">
      <c r="A2593">
        <v>1918900</v>
      </c>
      <c r="B2593" t="s">
        <v>2671</v>
      </c>
      <c r="C2593" t="s">
        <v>387</v>
      </c>
      <c r="D2593">
        <v>62.1</v>
      </c>
      <c r="E2593">
        <v>28.63</v>
      </c>
      <c r="F2593">
        <f t="shared" si="40"/>
        <v>33.47</v>
      </c>
    </row>
    <row r="2594" spans="1:6" x14ac:dyDescent="0.3">
      <c r="A2594">
        <v>1920100</v>
      </c>
      <c r="B2594" t="s">
        <v>2672</v>
      </c>
      <c r="C2594" t="s">
        <v>272</v>
      </c>
      <c r="D2594">
        <v>2417</v>
      </c>
      <c r="E2594">
        <v>1429.9</v>
      </c>
      <c r="F2594">
        <f t="shared" si="40"/>
        <v>987.09999999999991</v>
      </c>
    </row>
    <row r="2595" spans="1:6" x14ac:dyDescent="0.3">
      <c r="A2595">
        <v>1920101</v>
      </c>
      <c r="B2595" t="s">
        <v>2673</v>
      </c>
      <c r="C2595" t="s">
        <v>272</v>
      </c>
      <c r="D2595">
        <v>2417</v>
      </c>
      <c r="E2595">
        <v>1299</v>
      </c>
      <c r="F2595">
        <f t="shared" si="40"/>
        <v>1118</v>
      </c>
    </row>
    <row r="2596" spans="1:6" x14ac:dyDescent="0.3">
      <c r="A2596">
        <v>1920200</v>
      </c>
      <c r="B2596" t="s">
        <v>2674</v>
      </c>
      <c r="C2596" t="s">
        <v>486</v>
      </c>
      <c r="D2596">
        <v>720</v>
      </c>
      <c r="E2596">
        <v>400</v>
      </c>
      <c r="F2596">
        <f t="shared" si="40"/>
        <v>320</v>
      </c>
    </row>
    <row r="2597" spans="1:6" x14ac:dyDescent="0.3">
      <c r="A2597">
        <v>1926200</v>
      </c>
      <c r="B2597" t="s">
        <v>2675</v>
      </c>
      <c r="C2597" t="s">
        <v>848</v>
      </c>
      <c r="D2597">
        <v>224.1</v>
      </c>
      <c r="E2597">
        <v>103.33</v>
      </c>
      <c r="F2597">
        <f t="shared" si="40"/>
        <v>120.77</v>
      </c>
    </row>
    <row r="2598" spans="1:6" x14ac:dyDescent="0.3">
      <c r="A2598">
        <v>1926500</v>
      </c>
      <c r="B2598" t="s">
        <v>2676</v>
      </c>
      <c r="C2598" t="s">
        <v>387</v>
      </c>
      <c r="D2598">
        <v>79.599999999999994</v>
      </c>
      <c r="E2598">
        <v>33.159999999999997</v>
      </c>
      <c r="F2598">
        <f t="shared" si="40"/>
        <v>46.44</v>
      </c>
    </row>
    <row r="2599" spans="1:6" x14ac:dyDescent="0.3">
      <c r="A2599">
        <v>1929900</v>
      </c>
      <c r="B2599" t="s">
        <v>2677</v>
      </c>
      <c r="C2599" t="s">
        <v>12</v>
      </c>
      <c r="D2599">
        <v>19.149999999999999</v>
      </c>
      <c r="E2599">
        <v>9.93</v>
      </c>
      <c r="F2599">
        <f t="shared" si="40"/>
        <v>9.2199999999999989</v>
      </c>
    </row>
    <row r="2600" spans="1:6" x14ac:dyDescent="0.3">
      <c r="A2600">
        <v>1930300</v>
      </c>
      <c r="B2600" t="s">
        <v>2678</v>
      </c>
      <c r="C2600" t="s">
        <v>12</v>
      </c>
      <c r="D2600">
        <v>21</v>
      </c>
      <c r="E2600">
        <v>10.88</v>
      </c>
      <c r="F2600">
        <f t="shared" si="40"/>
        <v>10.119999999999999</v>
      </c>
    </row>
    <row r="2601" spans="1:6" x14ac:dyDescent="0.3">
      <c r="A2601">
        <v>1931000</v>
      </c>
      <c r="B2601" t="s">
        <v>2679</v>
      </c>
      <c r="C2601" t="s">
        <v>12</v>
      </c>
      <c r="D2601">
        <v>4.9000000000000004</v>
      </c>
      <c r="E2601">
        <v>2.52</v>
      </c>
      <c r="F2601">
        <f t="shared" si="40"/>
        <v>2.3800000000000003</v>
      </c>
    </row>
    <row r="2602" spans="1:6" x14ac:dyDescent="0.3">
      <c r="A2602">
        <v>1942100</v>
      </c>
      <c r="B2602" t="s">
        <v>2680</v>
      </c>
      <c r="C2602" t="s">
        <v>375</v>
      </c>
      <c r="D2602">
        <v>594</v>
      </c>
      <c r="E2602">
        <v>330</v>
      </c>
      <c r="F2602">
        <f t="shared" si="40"/>
        <v>264</v>
      </c>
    </row>
    <row r="2603" spans="1:6" x14ac:dyDescent="0.3">
      <c r="A2603">
        <v>1956600</v>
      </c>
      <c r="B2603" t="s">
        <v>2681</v>
      </c>
      <c r="C2603" t="s">
        <v>387</v>
      </c>
      <c r="D2603">
        <v>95.3</v>
      </c>
      <c r="E2603">
        <v>43.92</v>
      </c>
      <c r="F2603">
        <f t="shared" si="40"/>
        <v>51.379999999999995</v>
      </c>
    </row>
    <row r="2604" spans="1:6" x14ac:dyDescent="0.3">
      <c r="A2604">
        <v>1968800</v>
      </c>
      <c r="B2604" t="s">
        <v>2682</v>
      </c>
      <c r="C2604" t="s">
        <v>225</v>
      </c>
      <c r="D2604">
        <v>492</v>
      </c>
      <c r="E2604">
        <v>289.79000000000002</v>
      </c>
      <c r="F2604">
        <f t="shared" si="40"/>
        <v>202.20999999999998</v>
      </c>
    </row>
    <row r="2605" spans="1:6" x14ac:dyDescent="0.3">
      <c r="A2605">
        <v>1970700</v>
      </c>
      <c r="B2605" t="s">
        <v>2683</v>
      </c>
      <c r="C2605" t="s">
        <v>399</v>
      </c>
      <c r="D2605">
        <v>306.89999999999998</v>
      </c>
      <c r="E2605">
        <v>130.91</v>
      </c>
      <c r="F2605">
        <f t="shared" si="40"/>
        <v>175.98999999999998</v>
      </c>
    </row>
    <row r="2606" spans="1:6" x14ac:dyDescent="0.3">
      <c r="A2606">
        <v>1970800</v>
      </c>
      <c r="B2606" t="s">
        <v>2684</v>
      </c>
      <c r="C2606" t="s">
        <v>399</v>
      </c>
      <c r="D2606">
        <v>306.89999999999998</v>
      </c>
      <c r="E2606">
        <v>130.91</v>
      </c>
      <c r="F2606">
        <f t="shared" si="40"/>
        <v>175.98999999999998</v>
      </c>
    </row>
    <row r="2607" spans="1:6" x14ac:dyDescent="0.3">
      <c r="A2607">
        <v>1977200</v>
      </c>
      <c r="B2607" t="s">
        <v>2685</v>
      </c>
      <c r="C2607" t="s">
        <v>282</v>
      </c>
      <c r="D2607">
        <v>50.7</v>
      </c>
      <c r="E2607">
        <v>22.93</v>
      </c>
      <c r="F2607">
        <f t="shared" si="40"/>
        <v>27.770000000000003</v>
      </c>
    </row>
    <row r="2608" spans="1:6" x14ac:dyDescent="0.3">
      <c r="A2608">
        <v>1981500</v>
      </c>
      <c r="B2608" t="s">
        <v>2686</v>
      </c>
      <c r="C2608" t="s">
        <v>51</v>
      </c>
      <c r="D2608">
        <v>20.9</v>
      </c>
      <c r="E2608">
        <v>9.1300000000000008</v>
      </c>
      <c r="F2608">
        <f t="shared" si="40"/>
        <v>11.769999999999998</v>
      </c>
    </row>
    <row r="2609" spans="1:6" x14ac:dyDescent="0.3">
      <c r="A2609">
        <v>1982000</v>
      </c>
      <c r="B2609" t="s">
        <v>2687</v>
      </c>
      <c r="C2609" t="s">
        <v>35</v>
      </c>
      <c r="D2609">
        <v>299.89999999999998</v>
      </c>
      <c r="E2609">
        <v>189.36</v>
      </c>
      <c r="F2609">
        <f t="shared" si="40"/>
        <v>110.53999999999996</v>
      </c>
    </row>
    <row r="2610" spans="1:6" x14ac:dyDescent="0.3">
      <c r="A2610">
        <v>1982100</v>
      </c>
      <c r="B2610" t="s">
        <v>2688</v>
      </c>
      <c r="C2610" t="s">
        <v>35</v>
      </c>
      <c r="D2610">
        <v>299.89999999999998</v>
      </c>
      <c r="E2610">
        <v>172.08</v>
      </c>
      <c r="F2610">
        <f t="shared" si="40"/>
        <v>127.81999999999996</v>
      </c>
    </row>
    <row r="2611" spans="1:6" x14ac:dyDescent="0.3">
      <c r="A2611">
        <v>1996800</v>
      </c>
      <c r="B2611" t="s">
        <v>2689</v>
      </c>
      <c r="C2611" t="s">
        <v>399</v>
      </c>
      <c r="D2611">
        <v>307.60000000000002</v>
      </c>
      <c r="E2611">
        <v>130.91</v>
      </c>
      <c r="F2611">
        <f t="shared" si="40"/>
        <v>176.69000000000003</v>
      </c>
    </row>
    <row r="2612" spans="1:6" x14ac:dyDescent="0.3">
      <c r="A2612">
        <v>1997200</v>
      </c>
      <c r="B2612" t="s">
        <v>2690</v>
      </c>
      <c r="C2612" t="s">
        <v>399</v>
      </c>
      <c r="D2612">
        <v>307.60000000000002</v>
      </c>
      <c r="E2612">
        <v>130.91</v>
      </c>
      <c r="F2612">
        <f t="shared" si="40"/>
        <v>176.69000000000003</v>
      </c>
    </row>
    <row r="2613" spans="1:6" x14ac:dyDescent="0.3">
      <c r="A2613">
        <v>2001400</v>
      </c>
      <c r="B2613" t="s">
        <v>2691</v>
      </c>
      <c r="C2613" t="s">
        <v>109</v>
      </c>
      <c r="D2613">
        <v>588</v>
      </c>
      <c r="E2613">
        <v>326.20999999999998</v>
      </c>
      <c r="F2613">
        <f t="shared" si="40"/>
        <v>261.79000000000002</v>
      </c>
    </row>
    <row r="2614" spans="1:6" x14ac:dyDescent="0.3">
      <c r="A2614">
        <v>2013700</v>
      </c>
      <c r="B2614" t="s">
        <v>2692</v>
      </c>
      <c r="C2614" t="s">
        <v>323</v>
      </c>
      <c r="D2614">
        <v>99.9</v>
      </c>
      <c r="E2614">
        <v>55</v>
      </c>
      <c r="F2614">
        <f t="shared" si="40"/>
        <v>44.900000000000006</v>
      </c>
    </row>
    <row r="2615" spans="1:6" x14ac:dyDescent="0.3">
      <c r="A2615">
        <v>2015900</v>
      </c>
      <c r="B2615" t="s">
        <v>2693</v>
      </c>
      <c r="C2615" t="s">
        <v>381</v>
      </c>
      <c r="D2615">
        <v>31.9</v>
      </c>
      <c r="E2615">
        <v>21.37</v>
      </c>
      <c r="F2615">
        <f t="shared" si="40"/>
        <v>10.529999999999998</v>
      </c>
    </row>
    <row r="2616" spans="1:6" x14ac:dyDescent="0.3">
      <c r="A2616">
        <v>2021100</v>
      </c>
      <c r="B2616" t="s">
        <v>2694</v>
      </c>
      <c r="C2616" t="s">
        <v>8</v>
      </c>
      <c r="D2616">
        <v>261</v>
      </c>
      <c r="E2616">
        <v>145</v>
      </c>
      <c r="F2616">
        <f t="shared" si="40"/>
        <v>116</v>
      </c>
    </row>
    <row r="2617" spans="1:6" x14ac:dyDescent="0.3">
      <c r="A2617">
        <v>2026104</v>
      </c>
      <c r="B2617" t="s">
        <v>2695</v>
      </c>
      <c r="C2617" t="s">
        <v>471</v>
      </c>
      <c r="D2617">
        <v>29.9</v>
      </c>
      <c r="E2617">
        <v>16.670000000000002</v>
      </c>
      <c r="F2617">
        <f t="shared" si="40"/>
        <v>13.229999999999997</v>
      </c>
    </row>
    <row r="2618" spans="1:6" x14ac:dyDescent="0.3">
      <c r="A2618">
        <v>2026700</v>
      </c>
      <c r="B2618" t="s">
        <v>2696</v>
      </c>
      <c r="C2618" t="s">
        <v>280</v>
      </c>
      <c r="D2618">
        <v>2699</v>
      </c>
      <c r="E2618">
        <v>1606.63</v>
      </c>
      <c r="F2618">
        <f t="shared" si="40"/>
        <v>1092.3699999999999</v>
      </c>
    </row>
    <row r="2619" spans="1:6" x14ac:dyDescent="0.3">
      <c r="A2619">
        <v>2027600</v>
      </c>
      <c r="B2619" t="s">
        <v>2697</v>
      </c>
      <c r="C2619" t="s">
        <v>137</v>
      </c>
      <c r="D2619">
        <v>209</v>
      </c>
      <c r="E2619">
        <v>96.14</v>
      </c>
      <c r="F2619">
        <f t="shared" si="40"/>
        <v>112.86</v>
      </c>
    </row>
    <row r="2620" spans="1:6" x14ac:dyDescent="0.3">
      <c r="A2620">
        <v>2027800</v>
      </c>
      <c r="B2620" t="s">
        <v>2698</v>
      </c>
      <c r="C2620" t="s">
        <v>102</v>
      </c>
      <c r="D2620">
        <v>141</v>
      </c>
      <c r="E2620">
        <v>64.63</v>
      </c>
      <c r="F2620">
        <f t="shared" si="40"/>
        <v>76.37</v>
      </c>
    </row>
    <row r="2621" spans="1:6" x14ac:dyDescent="0.3">
      <c r="A2621">
        <v>2030900</v>
      </c>
      <c r="B2621" t="s">
        <v>2699</v>
      </c>
      <c r="C2621" t="s">
        <v>717</v>
      </c>
      <c r="D2621">
        <v>289.89999999999998</v>
      </c>
      <c r="E2621">
        <v>195.82</v>
      </c>
      <c r="F2621">
        <f t="shared" si="40"/>
        <v>94.079999999999984</v>
      </c>
    </row>
    <row r="2622" spans="1:6" x14ac:dyDescent="0.3">
      <c r="A2622">
        <v>2032300</v>
      </c>
      <c r="B2622" t="s">
        <v>2700</v>
      </c>
      <c r="C2622" t="s">
        <v>33</v>
      </c>
      <c r="D2622">
        <v>186</v>
      </c>
      <c r="E2622">
        <v>73.13</v>
      </c>
      <c r="F2622">
        <f t="shared" si="40"/>
        <v>112.87</v>
      </c>
    </row>
    <row r="2623" spans="1:6" x14ac:dyDescent="0.3">
      <c r="A2623">
        <v>2032500</v>
      </c>
      <c r="B2623" t="s">
        <v>2701</v>
      </c>
      <c r="C2623" t="s">
        <v>33</v>
      </c>
      <c r="D2623">
        <v>244</v>
      </c>
      <c r="E2623">
        <v>96.33</v>
      </c>
      <c r="F2623">
        <f t="shared" si="40"/>
        <v>147.67000000000002</v>
      </c>
    </row>
    <row r="2624" spans="1:6" x14ac:dyDescent="0.3">
      <c r="A2624">
        <v>2032600</v>
      </c>
      <c r="B2624" t="s">
        <v>2702</v>
      </c>
      <c r="C2624" t="s">
        <v>33</v>
      </c>
      <c r="D2624">
        <v>63</v>
      </c>
      <c r="E2624">
        <v>24.86</v>
      </c>
      <c r="F2624">
        <f t="shared" si="40"/>
        <v>38.14</v>
      </c>
    </row>
    <row r="2625" spans="1:6" x14ac:dyDescent="0.3">
      <c r="A2625">
        <v>2036400</v>
      </c>
      <c r="B2625" t="s">
        <v>2703</v>
      </c>
      <c r="C2625" t="s">
        <v>12</v>
      </c>
      <c r="D2625">
        <v>63.3</v>
      </c>
      <c r="E2625">
        <v>32.83</v>
      </c>
      <c r="F2625">
        <f t="shared" si="40"/>
        <v>30.47</v>
      </c>
    </row>
    <row r="2626" spans="1:6" x14ac:dyDescent="0.3">
      <c r="A2626">
        <v>2063100</v>
      </c>
      <c r="B2626" t="s">
        <v>2704</v>
      </c>
      <c r="C2626" t="s">
        <v>399</v>
      </c>
      <c r="D2626">
        <v>256.3</v>
      </c>
      <c r="E2626">
        <v>109.09</v>
      </c>
      <c r="F2626">
        <f t="shared" si="40"/>
        <v>147.21</v>
      </c>
    </row>
    <row r="2627" spans="1:6" x14ac:dyDescent="0.3">
      <c r="A2627">
        <v>2063200</v>
      </c>
      <c r="B2627" t="s">
        <v>2705</v>
      </c>
      <c r="C2627" t="s">
        <v>399</v>
      </c>
      <c r="D2627">
        <v>256.3</v>
      </c>
      <c r="E2627">
        <v>109.09</v>
      </c>
      <c r="F2627">
        <f t="shared" si="40"/>
        <v>147.21</v>
      </c>
    </row>
    <row r="2628" spans="1:6" x14ac:dyDescent="0.3">
      <c r="A2628">
        <v>2070200</v>
      </c>
      <c r="B2628" t="s">
        <v>2706</v>
      </c>
      <c r="C2628" t="s">
        <v>375</v>
      </c>
      <c r="D2628">
        <v>597</v>
      </c>
      <c r="E2628">
        <v>353.02</v>
      </c>
      <c r="F2628">
        <f t="shared" ref="F2628:F2691" si="41">D2628-E2628</f>
        <v>243.98000000000002</v>
      </c>
    </row>
    <row r="2629" spans="1:6" x14ac:dyDescent="0.3">
      <c r="A2629">
        <v>2071601</v>
      </c>
      <c r="B2629" t="s">
        <v>2707</v>
      </c>
      <c r="C2629" t="s">
        <v>113</v>
      </c>
      <c r="D2629">
        <v>113</v>
      </c>
      <c r="E2629">
        <v>56.47</v>
      </c>
      <c r="F2629">
        <f t="shared" si="41"/>
        <v>56.53</v>
      </c>
    </row>
    <row r="2630" spans="1:6" x14ac:dyDescent="0.3">
      <c r="A2630">
        <v>2071900</v>
      </c>
      <c r="B2630" t="s">
        <v>2708</v>
      </c>
      <c r="C2630" t="s">
        <v>15</v>
      </c>
      <c r="D2630">
        <v>67</v>
      </c>
      <c r="E2630">
        <v>34.9</v>
      </c>
      <c r="F2630">
        <f t="shared" si="41"/>
        <v>32.1</v>
      </c>
    </row>
    <row r="2631" spans="1:6" x14ac:dyDescent="0.3">
      <c r="A2631">
        <v>2078600</v>
      </c>
      <c r="B2631" t="s">
        <v>2709</v>
      </c>
      <c r="C2631" t="s">
        <v>399</v>
      </c>
      <c r="D2631">
        <v>328.1</v>
      </c>
      <c r="E2631">
        <v>139.63999999999999</v>
      </c>
      <c r="F2631">
        <f t="shared" si="41"/>
        <v>188.46000000000004</v>
      </c>
    </row>
    <row r="2632" spans="1:6" x14ac:dyDescent="0.3">
      <c r="A2632">
        <v>2086500</v>
      </c>
      <c r="B2632" t="s">
        <v>2710</v>
      </c>
      <c r="C2632" t="s">
        <v>399</v>
      </c>
      <c r="D2632">
        <v>338.4</v>
      </c>
      <c r="E2632">
        <v>144</v>
      </c>
      <c r="F2632">
        <f t="shared" si="41"/>
        <v>194.39999999999998</v>
      </c>
    </row>
    <row r="2633" spans="1:6" x14ac:dyDescent="0.3">
      <c r="A2633">
        <v>2089800</v>
      </c>
      <c r="B2633" t="s">
        <v>2711</v>
      </c>
      <c r="C2633" t="s">
        <v>399</v>
      </c>
      <c r="D2633">
        <v>328.1</v>
      </c>
      <c r="E2633">
        <v>139.63999999999999</v>
      </c>
      <c r="F2633">
        <f t="shared" si="41"/>
        <v>188.46000000000004</v>
      </c>
    </row>
    <row r="2634" spans="1:6" x14ac:dyDescent="0.3">
      <c r="A2634">
        <v>2092800</v>
      </c>
      <c r="B2634" t="s">
        <v>2712</v>
      </c>
      <c r="C2634" t="s">
        <v>233</v>
      </c>
      <c r="D2634">
        <v>95.2</v>
      </c>
      <c r="E2634">
        <v>54.47</v>
      </c>
      <c r="F2634">
        <f t="shared" si="41"/>
        <v>40.730000000000004</v>
      </c>
    </row>
    <row r="2635" spans="1:6" x14ac:dyDescent="0.3">
      <c r="A2635">
        <v>2092900</v>
      </c>
      <c r="B2635" t="s">
        <v>2713</v>
      </c>
      <c r="C2635" t="s">
        <v>233</v>
      </c>
      <c r="D2635">
        <v>12.5</v>
      </c>
      <c r="E2635">
        <v>7.83</v>
      </c>
      <c r="F2635">
        <f t="shared" si="41"/>
        <v>4.67</v>
      </c>
    </row>
    <row r="2636" spans="1:6" x14ac:dyDescent="0.3">
      <c r="A2636">
        <v>2093000</v>
      </c>
      <c r="B2636" t="s">
        <v>2714</v>
      </c>
      <c r="C2636" t="s">
        <v>233</v>
      </c>
      <c r="D2636">
        <v>12.5</v>
      </c>
      <c r="E2636">
        <v>8.98</v>
      </c>
      <c r="F2636">
        <f t="shared" si="41"/>
        <v>3.5199999999999996</v>
      </c>
    </row>
    <row r="2637" spans="1:6" x14ac:dyDescent="0.3">
      <c r="A2637">
        <v>2093200</v>
      </c>
      <c r="B2637" t="s">
        <v>2715</v>
      </c>
      <c r="C2637" t="s">
        <v>399</v>
      </c>
      <c r="D2637">
        <v>287.10000000000002</v>
      </c>
      <c r="E2637">
        <v>122.18</v>
      </c>
      <c r="F2637">
        <f t="shared" si="41"/>
        <v>164.92000000000002</v>
      </c>
    </row>
    <row r="2638" spans="1:6" x14ac:dyDescent="0.3">
      <c r="A2638">
        <v>2095900</v>
      </c>
      <c r="B2638" t="s">
        <v>2716</v>
      </c>
      <c r="C2638" t="s">
        <v>399</v>
      </c>
      <c r="D2638">
        <v>307.60000000000002</v>
      </c>
      <c r="E2638">
        <v>130.91</v>
      </c>
      <c r="F2638">
        <f t="shared" si="41"/>
        <v>176.69000000000003</v>
      </c>
    </row>
    <row r="2639" spans="1:6" x14ac:dyDescent="0.3">
      <c r="A2639">
        <v>2105400</v>
      </c>
      <c r="B2639" t="s">
        <v>2717</v>
      </c>
      <c r="C2639" t="s">
        <v>282</v>
      </c>
      <c r="D2639">
        <v>50.7</v>
      </c>
      <c r="E2639">
        <v>22.93</v>
      </c>
      <c r="F2639">
        <f t="shared" si="41"/>
        <v>27.770000000000003</v>
      </c>
    </row>
    <row r="2640" spans="1:6" x14ac:dyDescent="0.3">
      <c r="A2640">
        <v>2105501</v>
      </c>
      <c r="B2640" t="s">
        <v>2718</v>
      </c>
      <c r="C2640" t="s">
        <v>282</v>
      </c>
      <c r="D2640">
        <v>50.7</v>
      </c>
      <c r="E2640">
        <v>22.92</v>
      </c>
      <c r="F2640">
        <f t="shared" si="41"/>
        <v>27.78</v>
      </c>
    </row>
    <row r="2641" spans="1:6" x14ac:dyDescent="0.3">
      <c r="A2641">
        <v>2105600</v>
      </c>
      <c r="B2641" t="s">
        <v>2719</v>
      </c>
      <c r="C2641" t="s">
        <v>282</v>
      </c>
      <c r="D2641">
        <v>50.7</v>
      </c>
      <c r="E2641">
        <v>22.93</v>
      </c>
      <c r="F2641">
        <f t="shared" si="41"/>
        <v>27.770000000000003</v>
      </c>
    </row>
    <row r="2642" spans="1:6" x14ac:dyDescent="0.3">
      <c r="A2642">
        <v>2109500</v>
      </c>
      <c r="B2642" t="s">
        <v>2720</v>
      </c>
      <c r="C2642" t="s">
        <v>370</v>
      </c>
      <c r="D2642">
        <v>520</v>
      </c>
      <c r="E2642">
        <v>237.31</v>
      </c>
      <c r="F2642">
        <f t="shared" si="41"/>
        <v>282.69</v>
      </c>
    </row>
    <row r="2643" spans="1:6" x14ac:dyDescent="0.3">
      <c r="A2643">
        <v>2111500</v>
      </c>
      <c r="B2643" t="s">
        <v>2721</v>
      </c>
      <c r="C2643" t="s">
        <v>38</v>
      </c>
      <c r="D2643">
        <v>17.5</v>
      </c>
      <c r="E2643">
        <v>7.67</v>
      </c>
      <c r="F2643">
        <f t="shared" si="41"/>
        <v>9.83</v>
      </c>
    </row>
    <row r="2644" spans="1:6" x14ac:dyDescent="0.3">
      <c r="A2644">
        <v>2112100</v>
      </c>
      <c r="B2644" t="s">
        <v>2722</v>
      </c>
      <c r="C2644" t="s">
        <v>262</v>
      </c>
      <c r="D2644">
        <v>8999</v>
      </c>
      <c r="E2644">
        <v>4459.18</v>
      </c>
      <c r="F2644">
        <f t="shared" si="41"/>
        <v>4539.82</v>
      </c>
    </row>
    <row r="2645" spans="1:6" x14ac:dyDescent="0.3">
      <c r="A2645">
        <v>2112202</v>
      </c>
      <c r="B2645" t="s">
        <v>2723</v>
      </c>
      <c r="C2645" t="s">
        <v>280</v>
      </c>
      <c r="D2645">
        <v>2699</v>
      </c>
      <c r="E2645">
        <v>1606.63</v>
      </c>
      <c r="F2645">
        <f t="shared" si="41"/>
        <v>1092.3699999999999</v>
      </c>
    </row>
    <row r="2646" spans="1:6" x14ac:dyDescent="0.3">
      <c r="A2646">
        <v>2112800</v>
      </c>
      <c r="B2646" t="s">
        <v>2724</v>
      </c>
      <c r="C2646" t="s">
        <v>370</v>
      </c>
      <c r="D2646">
        <v>295</v>
      </c>
      <c r="E2646">
        <v>148.36000000000001</v>
      </c>
      <c r="F2646">
        <f t="shared" si="41"/>
        <v>146.63999999999999</v>
      </c>
    </row>
    <row r="2647" spans="1:6" x14ac:dyDescent="0.3">
      <c r="A2647">
        <v>2114200</v>
      </c>
      <c r="B2647" t="s">
        <v>2725</v>
      </c>
      <c r="C2647" t="s">
        <v>8</v>
      </c>
      <c r="D2647">
        <v>500</v>
      </c>
      <c r="E2647">
        <v>277.45</v>
      </c>
      <c r="F2647">
        <f t="shared" si="41"/>
        <v>222.55</v>
      </c>
    </row>
    <row r="2648" spans="1:6" x14ac:dyDescent="0.3">
      <c r="A2648">
        <v>2127700</v>
      </c>
      <c r="B2648" t="s">
        <v>2726</v>
      </c>
      <c r="C2648" t="s">
        <v>399</v>
      </c>
      <c r="D2648">
        <v>256.3</v>
      </c>
      <c r="E2648">
        <v>87.28</v>
      </c>
      <c r="F2648">
        <f t="shared" si="41"/>
        <v>169.02</v>
      </c>
    </row>
    <row r="2649" spans="1:6" x14ac:dyDescent="0.3">
      <c r="A2649">
        <v>2140600</v>
      </c>
      <c r="B2649" t="s">
        <v>2727</v>
      </c>
      <c r="C2649" t="s">
        <v>505</v>
      </c>
      <c r="D2649">
        <v>159.9</v>
      </c>
      <c r="E2649">
        <v>83.6</v>
      </c>
      <c r="F2649">
        <f t="shared" si="41"/>
        <v>76.300000000000011</v>
      </c>
    </row>
    <row r="2650" spans="1:6" x14ac:dyDescent="0.3">
      <c r="A2650">
        <v>2143300</v>
      </c>
      <c r="B2650" t="s">
        <v>2728</v>
      </c>
      <c r="C2650" t="s">
        <v>505</v>
      </c>
      <c r="D2650">
        <v>198.8</v>
      </c>
      <c r="E2650">
        <v>86.83</v>
      </c>
      <c r="F2650">
        <f t="shared" si="41"/>
        <v>111.97000000000001</v>
      </c>
    </row>
    <row r="2651" spans="1:6" x14ac:dyDescent="0.3">
      <c r="A2651">
        <v>2170100</v>
      </c>
      <c r="B2651" t="s">
        <v>2729</v>
      </c>
      <c r="C2651" t="s">
        <v>35</v>
      </c>
      <c r="D2651">
        <v>380.3</v>
      </c>
      <c r="E2651">
        <v>170.62</v>
      </c>
      <c r="F2651">
        <f t="shared" si="41"/>
        <v>209.68</v>
      </c>
    </row>
    <row r="2652" spans="1:6" x14ac:dyDescent="0.3">
      <c r="A2652">
        <v>2170200</v>
      </c>
      <c r="B2652" t="s">
        <v>2730</v>
      </c>
      <c r="C2652" t="s">
        <v>35</v>
      </c>
      <c r="D2652">
        <v>380.3</v>
      </c>
      <c r="E2652">
        <v>155.26</v>
      </c>
      <c r="F2652">
        <f t="shared" si="41"/>
        <v>225.04000000000002</v>
      </c>
    </row>
    <row r="2653" spans="1:6" x14ac:dyDescent="0.3">
      <c r="A2653">
        <v>2173800</v>
      </c>
      <c r="B2653" t="s">
        <v>2731</v>
      </c>
      <c r="C2653" t="s">
        <v>404</v>
      </c>
      <c r="D2653">
        <v>320.39999999999998</v>
      </c>
      <c r="E2653">
        <v>130.91</v>
      </c>
      <c r="F2653">
        <f t="shared" si="41"/>
        <v>189.48999999999998</v>
      </c>
    </row>
    <row r="2654" spans="1:6" x14ac:dyDescent="0.3">
      <c r="A2654">
        <v>2174400</v>
      </c>
      <c r="B2654" t="s">
        <v>2732</v>
      </c>
      <c r="C2654" t="s">
        <v>387</v>
      </c>
      <c r="D2654">
        <v>67.900000000000006</v>
      </c>
      <c r="E2654">
        <v>31.27</v>
      </c>
      <c r="F2654">
        <f t="shared" si="41"/>
        <v>36.63000000000001</v>
      </c>
    </row>
    <row r="2655" spans="1:6" x14ac:dyDescent="0.3">
      <c r="A2655">
        <v>2174600</v>
      </c>
      <c r="B2655" t="s">
        <v>2733</v>
      </c>
      <c r="C2655" t="s">
        <v>387</v>
      </c>
      <c r="D2655">
        <v>53.3</v>
      </c>
      <c r="E2655">
        <v>24.57</v>
      </c>
      <c r="F2655">
        <f t="shared" si="41"/>
        <v>28.729999999999997</v>
      </c>
    </row>
    <row r="2656" spans="1:6" x14ac:dyDescent="0.3">
      <c r="A2656">
        <v>2175000</v>
      </c>
      <c r="B2656" t="s">
        <v>2734</v>
      </c>
      <c r="C2656" t="s">
        <v>10</v>
      </c>
      <c r="D2656">
        <v>41.25</v>
      </c>
      <c r="E2656">
        <v>19.649999999999999</v>
      </c>
      <c r="F2656">
        <f t="shared" si="41"/>
        <v>21.6</v>
      </c>
    </row>
    <row r="2657" spans="1:6" x14ac:dyDescent="0.3">
      <c r="A2657">
        <v>2178000</v>
      </c>
      <c r="B2657" t="s">
        <v>2735</v>
      </c>
      <c r="C2657" t="s">
        <v>109</v>
      </c>
      <c r="D2657">
        <v>643</v>
      </c>
      <c r="E2657">
        <v>355.42</v>
      </c>
      <c r="F2657">
        <f t="shared" si="41"/>
        <v>287.58</v>
      </c>
    </row>
    <row r="2658" spans="1:6" x14ac:dyDescent="0.3">
      <c r="A2658">
        <v>2179800</v>
      </c>
      <c r="B2658" t="s">
        <v>2736</v>
      </c>
      <c r="C2658" t="s">
        <v>717</v>
      </c>
      <c r="D2658">
        <v>932.2</v>
      </c>
      <c r="E2658">
        <v>455.12</v>
      </c>
      <c r="F2658">
        <f t="shared" si="41"/>
        <v>477.08000000000004</v>
      </c>
    </row>
    <row r="2659" spans="1:6" x14ac:dyDescent="0.3">
      <c r="A2659">
        <v>2187700</v>
      </c>
      <c r="B2659" t="s">
        <v>2737</v>
      </c>
      <c r="C2659" t="s">
        <v>262</v>
      </c>
      <c r="D2659">
        <v>6999</v>
      </c>
      <c r="E2659">
        <v>3461.12</v>
      </c>
      <c r="F2659">
        <f t="shared" si="41"/>
        <v>3537.88</v>
      </c>
    </row>
    <row r="2660" spans="1:6" x14ac:dyDescent="0.3">
      <c r="A2660">
        <v>2205200</v>
      </c>
      <c r="B2660" t="s">
        <v>2738</v>
      </c>
      <c r="C2660" t="s">
        <v>370</v>
      </c>
      <c r="D2660">
        <v>361.5</v>
      </c>
      <c r="E2660">
        <v>165.29</v>
      </c>
      <c r="F2660">
        <f t="shared" si="41"/>
        <v>196.21</v>
      </c>
    </row>
    <row r="2661" spans="1:6" x14ac:dyDescent="0.3">
      <c r="A2661">
        <v>2213400</v>
      </c>
      <c r="B2661" t="s">
        <v>2739</v>
      </c>
      <c r="C2661" t="s">
        <v>15</v>
      </c>
      <c r="D2661">
        <v>18.600000000000001</v>
      </c>
      <c r="E2661">
        <v>7.72</v>
      </c>
      <c r="F2661">
        <f t="shared" si="41"/>
        <v>10.880000000000003</v>
      </c>
    </row>
    <row r="2662" spans="1:6" x14ac:dyDescent="0.3">
      <c r="A2662">
        <v>2214700</v>
      </c>
      <c r="B2662" t="s">
        <v>2740</v>
      </c>
      <c r="C2662" t="s">
        <v>109</v>
      </c>
      <c r="D2662">
        <v>740</v>
      </c>
      <c r="E2662">
        <v>408.98</v>
      </c>
      <c r="F2662">
        <f t="shared" si="41"/>
        <v>331.02</v>
      </c>
    </row>
    <row r="2663" spans="1:6" x14ac:dyDescent="0.3">
      <c r="A2663">
        <v>2220400</v>
      </c>
      <c r="B2663" t="s">
        <v>2741</v>
      </c>
      <c r="C2663" t="s">
        <v>122</v>
      </c>
      <c r="D2663">
        <v>256.5</v>
      </c>
      <c r="E2663">
        <v>137.74</v>
      </c>
      <c r="F2663">
        <f t="shared" si="41"/>
        <v>118.75999999999999</v>
      </c>
    </row>
    <row r="2664" spans="1:6" x14ac:dyDescent="0.3">
      <c r="A2664">
        <v>2220500</v>
      </c>
      <c r="B2664" t="s">
        <v>2742</v>
      </c>
      <c r="C2664" t="s">
        <v>122</v>
      </c>
      <c r="D2664">
        <v>256.5</v>
      </c>
      <c r="E2664">
        <v>137.74</v>
      </c>
      <c r="F2664">
        <f t="shared" si="41"/>
        <v>118.75999999999999</v>
      </c>
    </row>
    <row r="2665" spans="1:6" x14ac:dyDescent="0.3">
      <c r="A2665">
        <v>2220600</v>
      </c>
      <c r="B2665" t="s">
        <v>2743</v>
      </c>
      <c r="C2665" t="s">
        <v>122</v>
      </c>
      <c r="D2665">
        <v>256.5</v>
      </c>
      <c r="E2665">
        <v>137.74</v>
      </c>
      <c r="F2665">
        <f t="shared" si="41"/>
        <v>118.75999999999999</v>
      </c>
    </row>
    <row r="2666" spans="1:6" x14ac:dyDescent="0.3">
      <c r="A2666">
        <v>2226500</v>
      </c>
      <c r="B2666" t="s">
        <v>2744</v>
      </c>
      <c r="C2666" t="s">
        <v>381</v>
      </c>
      <c r="D2666">
        <v>31.9</v>
      </c>
      <c r="E2666">
        <v>12.38</v>
      </c>
      <c r="F2666">
        <f t="shared" si="41"/>
        <v>19.519999999999996</v>
      </c>
    </row>
    <row r="2667" spans="1:6" x14ac:dyDescent="0.3">
      <c r="A2667">
        <v>2226600</v>
      </c>
      <c r="B2667" t="s">
        <v>2745</v>
      </c>
      <c r="C2667" t="s">
        <v>1164</v>
      </c>
      <c r="D2667">
        <v>23.9</v>
      </c>
      <c r="E2667">
        <v>12.04</v>
      </c>
      <c r="F2667">
        <f t="shared" si="41"/>
        <v>11.86</v>
      </c>
    </row>
    <row r="2668" spans="1:6" x14ac:dyDescent="0.3">
      <c r="A2668">
        <v>2226700</v>
      </c>
      <c r="B2668" t="s">
        <v>2746</v>
      </c>
      <c r="C2668" t="s">
        <v>381</v>
      </c>
      <c r="D2668">
        <v>31.9</v>
      </c>
      <c r="E2668">
        <v>12.62</v>
      </c>
      <c r="F2668">
        <f t="shared" si="41"/>
        <v>19.28</v>
      </c>
    </row>
    <row r="2669" spans="1:6" x14ac:dyDescent="0.3">
      <c r="A2669">
        <v>2226900</v>
      </c>
      <c r="B2669" t="s">
        <v>2747</v>
      </c>
      <c r="C2669" t="s">
        <v>1164</v>
      </c>
      <c r="D2669">
        <v>23.9</v>
      </c>
      <c r="E2669">
        <v>12.04</v>
      </c>
      <c r="F2669">
        <f t="shared" si="41"/>
        <v>11.86</v>
      </c>
    </row>
    <row r="2670" spans="1:6" x14ac:dyDescent="0.3">
      <c r="A2670">
        <v>2227000</v>
      </c>
      <c r="B2670" t="s">
        <v>2748</v>
      </c>
      <c r="C2670" t="s">
        <v>1164</v>
      </c>
      <c r="D2670">
        <v>23.9</v>
      </c>
      <c r="E2670">
        <v>12.07</v>
      </c>
      <c r="F2670">
        <f t="shared" si="41"/>
        <v>11.829999999999998</v>
      </c>
    </row>
    <row r="2671" spans="1:6" x14ac:dyDescent="0.3">
      <c r="A2671">
        <v>2227100</v>
      </c>
      <c r="B2671" t="s">
        <v>2749</v>
      </c>
      <c r="C2671" t="s">
        <v>1164</v>
      </c>
      <c r="D2671">
        <v>23.9</v>
      </c>
      <c r="E2671">
        <v>12.04</v>
      </c>
      <c r="F2671">
        <f t="shared" si="41"/>
        <v>11.86</v>
      </c>
    </row>
    <row r="2672" spans="1:6" x14ac:dyDescent="0.3">
      <c r="A2672">
        <v>2228100</v>
      </c>
      <c r="B2672" t="s">
        <v>2750</v>
      </c>
      <c r="C2672" t="s">
        <v>387</v>
      </c>
      <c r="D2672">
        <v>66</v>
      </c>
      <c r="E2672">
        <v>30.13</v>
      </c>
      <c r="F2672">
        <f t="shared" si="41"/>
        <v>35.870000000000005</v>
      </c>
    </row>
    <row r="2673" spans="1:6" x14ac:dyDescent="0.3">
      <c r="A2673">
        <v>2234500</v>
      </c>
      <c r="B2673" t="s">
        <v>2751</v>
      </c>
      <c r="C2673" t="s">
        <v>314</v>
      </c>
      <c r="D2673">
        <v>167</v>
      </c>
      <c r="E2673">
        <v>76.569999999999993</v>
      </c>
      <c r="F2673">
        <f t="shared" si="41"/>
        <v>90.43</v>
      </c>
    </row>
    <row r="2674" spans="1:6" x14ac:dyDescent="0.3">
      <c r="A2674">
        <v>2236900</v>
      </c>
      <c r="B2674" t="s">
        <v>2752</v>
      </c>
      <c r="C2674" t="s">
        <v>225</v>
      </c>
      <c r="D2674">
        <v>849.9</v>
      </c>
      <c r="E2674">
        <v>457.39</v>
      </c>
      <c r="F2674">
        <f t="shared" si="41"/>
        <v>392.51</v>
      </c>
    </row>
    <row r="2675" spans="1:6" x14ac:dyDescent="0.3">
      <c r="A2675">
        <v>2237400</v>
      </c>
      <c r="B2675" t="s">
        <v>2753</v>
      </c>
      <c r="C2675" t="s">
        <v>270</v>
      </c>
      <c r="D2675">
        <v>207.5</v>
      </c>
      <c r="E2675">
        <v>96.88</v>
      </c>
      <c r="F2675">
        <f t="shared" si="41"/>
        <v>110.62</v>
      </c>
    </row>
    <row r="2676" spans="1:6" x14ac:dyDescent="0.3">
      <c r="A2676">
        <v>2242500</v>
      </c>
      <c r="B2676" t="s">
        <v>2754</v>
      </c>
      <c r="C2676" t="s">
        <v>122</v>
      </c>
      <c r="D2676">
        <v>236</v>
      </c>
      <c r="E2676">
        <v>126.72</v>
      </c>
      <c r="F2676">
        <f t="shared" si="41"/>
        <v>109.28</v>
      </c>
    </row>
    <row r="2677" spans="1:6" x14ac:dyDescent="0.3">
      <c r="A2677">
        <v>2242600</v>
      </c>
      <c r="B2677" t="s">
        <v>2755</v>
      </c>
      <c r="C2677" t="s">
        <v>122</v>
      </c>
      <c r="D2677">
        <v>236</v>
      </c>
      <c r="E2677">
        <v>126.72</v>
      </c>
      <c r="F2677">
        <f t="shared" si="41"/>
        <v>109.28</v>
      </c>
    </row>
    <row r="2678" spans="1:6" x14ac:dyDescent="0.3">
      <c r="A2678">
        <v>2242700</v>
      </c>
      <c r="B2678" t="s">
        <v>2756</v>
      </c>
      <c r="C2678" t="s">
        <v>122</v>
      </c>
      <c r="D2678">
        <v>236</v>
      </c>
      <c r="E2678">
        <v>126.72</v>
      </c>
      <c r="F2678">
        <f t="shared" si="41"/>
        <v>109.28</v>
      </c>
    </row>
    <row r="2679" spans="1:6" x14ac:dyDescent="0.3">
      <c r="A2679">
        <v>2251300</v>
      </c>
      <c r="B2679" t="s">
        <v>2757</v>
      </c>
      <c r="C2679" t="s">
        <v>225</v>
      </c>
      <c r="D2679">
        <v>876.9</v>
      </c>
      <c r="E2679">
        <v>514.57000000000005</v>
      </c>
      <c r="F2679">
        <f t="shared" si="41"/>
        <v>362.32999999999993</v>
      </c>
    </row>
    <row r="2680" spans="1:6" x14ac:dyDescent="0.3">
      <c r="A2680">
        <v>2251800</v>
      </c>
      <c r="B2680" t="s">
        <v>2758</v>
      </c>
      <c r="C2680" t="s">
        <v>673</v>
      </c>
      <c r="D2680">
        <v>307.60000000000002</v>
      </c>
      <c r="E2680">
        <v>130.91</v>
      </c>
      <c r="F2680">
        <f t="shared" si="41"/>
        <v>176.69000000000003</v>
      </c>
    </row>
    <row r="2681" spans="1:6" x14ac:dyDescent="0.3">
      <c r="A2681">
        <v>2256900</v>
      </c>
      <c r="B2681" t="s">
        <v>2759</v>
      </c>
      <c r="C2681" t="s">
        <v>399</v>
      </c>
      <c r="D2681">
        <v>256.3</v>
      </c>
      <c r="E2681">
        <v>109.09</v>
      </c>
      <c r="F2681">
        <f t="shared" si="41"/>
        <v>147.21</v>
      </c>
    </row>
    <row r="2682" spans="1:6" x14ac:dyDescent="0.3">
      <c r="A2682">
        <v>2261000</v>
      </c>
      <c r="B2682" t="s">
        <v>2760</v>
      </c>
      <c r="C2682" t="s">
        <v>399</v>
      </c>
      <c r="D2682">
        <v>307.60000000000002</v>
      </c>
      <c r="E2682">
        <v>130.91</v>
      </c>
      <c r="F2682">
        <f t="shared" si="41"/>
        <v>176.69000000000003</v>
      </c>
    </row>
    <row r="2683" spans="1:6" x14ac:dyDescent="0.3">
      <c r="A2683">
        <v>2261100</v>
      </c>
      <c r="B2683" t="s">
        <v>2761</v>
      </c>
      <c r="C2683" t="s">
        <v>399</v>
      </c>
      <c r="D2683">
        <v>307.60000000000002</v>
      </c>
      <c r="E2683">
        <v>130.91</v>
      </c>
      <c r="F2683">
        <f t="shared" si="41"/>
        <v>176.69000000000003</v>
      </c>
    </row>
    <row r="2684" spans="1:6" x14ac:dyDescent="0.3">
      <c r="A2684">
        <v>2261600</v>
      </c>
      <c r="B2684" t="s">
        <v>2762</v>
      </c>
      <c r="C2684" t="s">
        <v>399</v>
      </c>
      <c r="D2684">
        <v>174.3</v>
      </c>
      <c r="E2684">
        <v>74.180000000000007</v>
      </c>
      <c r="F2684">
        <f t="shared" si="41"/>
        <v>100.12</v>
      </c>
    </row>
    <row r="2685" spans="1:6" x14ac:dyDescent="0.3">
      <c r="A2685">
        <v>2267100</v>
      </c>
      <c r="B2685" t="s">
        <v>2763</v>
      </c>
      <c r="C2685" t="s">
        <v>399</v>
      </c>
      <c r="D2685">
        <v>307.60000000000002</v>
      </c>
      <c r="E2685">
        <v>130.91</v>
      </c>
      <c r="F2685">
        <f t="shared" si="41"/>
        <v>176.69000000000003</v>
      </c>
    </row>
    <row r="2686" spans="1:6" x14ac:dyDescent="0.3">
      <c r="A2686">
        <v>2267200</v>
      </c>
      <c r="B2686" t="s">
        <v>2764</v>
      </c>
      <c r="C2686" t="s">
        <v>399</v>
      </c>
      <c r="D2686">
        <v>307.60000000000002</v>
      </c>
      <c r="E2686">
        <v>130.91</v>
      </c>
      <c r="F2686">
        <f t="shared" si="41"/>
        <v>176.69000000000003</v>
      </c>
    </row>
    <row r="2687" spans="1:6" x14ac:dyDescent="0.3">
      <c r="A2687">
        <v>2268300</v>
      </c>
      <c r="B2687" t="s">
        <v>2765</v>
      </c>
      <c r="C2687" t="s">
        <v>399</v>
      </c>
      <c r="D2687">
        <v>249.9</v>
      </c>
      <c r="E2687">
        <v>74.180000000000007</v>
      </c>
      <c r="F2687">
        <f t="shared" si="41"/>
        <v>175.72</v>
      </c>
    </row>
    <row r="2688" spans="1:6" x14ac:dyDescent="0.3">
      <c r="A2688">
        <v>2269000</v>
      </c>
      <c r="B2688" t="s">
        <v>2766</v>
      </c>
      <c r="C2688" t="s">
        <v>399</v>
      </c>
      <c r="D2688">
        <v>256.3</v>
      </c>
      <c r="E2688">
        <v>109.09</v>
      </c>
      <c r="F2688">
        <f t="shared" si="41"/>
        <v>147.21</v>
      </c>
    </row>
    <row r="2689" spans="1:6" x14ac:dyDescent="0.3">
      <c r="A2689">
        <v>2270200</v>
      </c>
      <c r="B2689" t="s">
        <v>2767</v>
      </c>
      <c r="C2689" t="s">
        <v>404</v>
      </c>
      <c r="D2689">
        <v>615.20000000000005</v>
      </c>
      <c r="E2689">
        <v>261.82</v>
      </c>
      <c r="F2689">
        <f t="shared" si="41"/>
        <v>353.38000000000005</v>
      </c>
    </row>
    <row r="2690" spans="1:6" x14ac:dyDescent="0.3">
      <c r="A2690">
        <v>2270900</v>
      </c>
      <c r="B2690" t="s">
        <v>2768</v>
      </c>
      <c r="C2690" t="s">
        <v>399</v>
      </c>
      <c r="D2690">
        <v>307.60000000000002</v>
      </c>
      <c r="E2690">
        <v>130.91</v>
      </c>
      <c r="F2690">
        <f t="shared" si="41"/>
        <v>176.69000000000003</v>
      </c>
    </row>
    <row r="2691" spans="1:6" x14ac:dyDescent="0.3">
      <c r="A2691">
        <v>2272117</v>
      </c>
      <c r="B2691" t="s">
        <v>2769</v>
      </c>
      <c r="C2691" t="s">
        <v>399</v>
      </c>
      <c r="D2691">
        <v>236.9</v>
      </c>
      <c r="E2691">
        <v>117.34</v>
      </c>
      <c r="F2691">
        <f t="shared" si="41"/>
        <v>119.56</v>
      </c>
    </row>
    <row r="2692" spans="1:6" x14ac:dyDescent="0.3">
      <c r="A2692">
        <v>2272119</v>
      </c>
      <c r="B2692" t="s">
        <v>2770</v>
      </c>
      <c r="C2692" t="s">
        <v>399</v>
      </c>
      <c r="D2692">
        <v>236.9</v>
      </c>
      <c r="E2692">
        <v>117.34</v>
      </c>
      <c r="F2692">
        <f t="shared" ref="F2692:F2755" si="42">D2692-E2692</f>
        <v>119.56</v>
      </c>
    </row>
    <row r="2693" spans="1:6" x14ac:dyDescent="0.3">
      <c r="A2693">
        <v>2272136</v>
      </c>
      <c r="B2693" t="s">
        <v>2771</v>
      </c>
      <c r="C2693" t="s">
        <v>399</v>
      </c>
      <c r="D2693">
        <v>237</v>
      </c>
      <c r="E2693">
        <v>117.34</v>
      </c>
      <c r="F2693">
        <f t="shared" si="42"/>
        <v>119.66</v>
      </c>
    </row>
    <row r="2694" spans="1:6" x14ac:dyDescent="0.3">
      <c r="A2694">
        <v>2272200</v>
      </c>
      <c r="B2694" t="s">
        <v>2772</v>
      </c>
      <c r="C2694" t="s">
        <v>399</v>
      </c>
      <c r="D2694">
        <v>250</v>
      </c>
      <c r="E2694">
        <v>130.91</v>
      </c>
      <c r="F2694">
        <f t="shared" si="42"/>
        <v>119.09</v>
      </c>
    </row>
    <row r="2695" spans="1:6" x14ac:dyDescent="0.3">
      <c r="A2695">
        <v>2272300</v>
      </c>
      <c r="B2695" t="s">
        <v>2773</v>
      </c>
      <c r="C2695" t="s">
        <v>399</v>
      </c>
      <c r="D2695">
        <v>250</v>
      </c>
      <c r="E2695">
        <v>130.91</v>
      </c>
      <c r="F2695">
        <f t="shared" si="42"/>
        <v>119.09</v>
      </c>
    </row>
    <row r="2696" spans="1:6" x14ac:dyDescent="0.3">
      <c r="A2696">
        <v>2272600</v>
      </c>
      <c r="B2696" t="s">
        <v>2774</v>
      </c>
      <c r="C2696" t="s">
        <v>399</v>
      </c>
      <c r="D2696">
        <v>250</v>
      </c>
      <c r="E2696">
        <v>130.91</v>
      </c>
      <c r="F2696">
        <f t="shared" si="42"/>
        <v>119.09</v>
      </c>
    </row>
    <row r="2697" spans="1:6" x14ac:dyDescent="0.3">
      <c r="A2697">
        <v>2272800</v>
      </c>
      <c r="B2697" t="s">
        <v>2775</v>
      </c>
      <c r="C2697" t="s">
        <v>404</v>
      </c>
      <c r="D2697">
        <v>320.39999999999998</v>
      </c>
      <c r="E2697">
        <v>130.91</v>
      </c>
      <c r="F2697">
        <f t="shared" si="42"/>
        <v>189.48999999999998</v>
      </c>
    </row>
    <row r="2698" spans="1:6" x14ac:dyDescent="0.3">
      <c r="A2698">
        <v>2273400</v>
      </c>
      <c r="B2698" t="s">
        <v>2776</v>
      </c>
      <c r="C2698" t="s">
        <v>404</v>
      </c>
      <c r="D2698">
        <v>307.60000000000002</v>
      </c>
      <c r="E2698">
        <v>130.91</v>
      </c>
      <c r="F2698">
        <f t="shared" si="42"/>
        <v>176.69000000000003</v>
      </c>
    </row>
    <row r="2699" spans="1:6" x14ac:dyDescent="0.3">
      <c r="A2699">
        <v>2278000</v>
      </c>
      <c r="B2699" t="s">
        <v>2777</v>
      </c>
      <c r="C2699" t="s">
        <v>18</v>
      </c>
      <c r="D2699">
        <v>0.3</v>
      </c>
      <c r="E2699">
        <v>0.11</v>
      </c>
      <c r="F2699">
        <f t="shared" si="42"/>
        <v>0.19</v>
      </c>
    </row>
    <row r="2700" spans="1:6" x14ac:dyDescent="0.3">
      <c r="A2700">
        <v>2280300</v>
      </c>
      <c r="B2700" t="s">
        <v>2778</v>
      </c>
      <c r="C2700" t="s">
        <v>18</v>
      </c>
      <c r="D2700">
        <v>0.49</v>
      </c>
      <c r="E2700">
        <v>0.19</v>
      </c>
      <c r="F2700">
        <f t="shared" si="42"/>
        <v>0.3</v>
      </c>
    </row>
    <row r="2701" spans="1:6" x14ac:dyDescent="0.3">
      <c r="A2701">
        <v>2281100</v>
      </c>
      <c r="B2701" t="s">
        <v>2779</v>
      </c>
      <c r="C2701" t="s">
        <v>15</v>
      </c>
      <c r="D2701">
        <v>22.7</v>
      </c>
      <c r="E2701">
        <v>9.92</v>
      </c>
      <c r="F2701">
        <f t="shared" si="42"/>
        <v>12.78</v>
      </c>
    </row>
    <row r="2702" spans="1:6" x14ac:dyDescent="0.3">
      <c r="A2702">
        <v>2281300</v>
      </c>
      <c r="B2702" t="s">
        <v>2780</v>
      </c>
      <c r="C2702" t="s">
        <v>280</v>
      </c>
      <c r="D2702">
        <v>2666</v>
      </c>
      <c r="E2702">
        <v>1577.19</v>
      </c>
      <c r="F2702">
        <f t="shared" si="42"/>
        <v>1088.81</v>
      </c>
    </row>
    <row r="2703" spans="1:6" x14ac:dyDescent="0.3">
      <c r="A2703">
        <v>2281500</v>
      </c>
      <c r="B2703" t="s">
        <v>2781</v>
      </c>
      <c r="C2703" t="s">
        <v>717</v>
      </c>
      <c r="D2703">
        <v>600.4</v>
      </c>
      <c r="E2703">
        <v>349.04</v>
      </c>
      <c r="F2703">
        <f t="shared" si="42"/>
        <v>251.35999999999996</v>
      </c>
    </row>
    <row r="2704" spans="1:6" x14ac:dyDescent="0.3">
      <c r="A2704">
        <v>2283500</v>
      </c>
      <c r="B2704" t="s">
        <v>2782</v>
      </c>
      <c r="C2704" t="s">
        <v>18</v>
      </c>
      <c r="D2704">
        <v>1.19</v>
      </c>
      <c r="E2704">
        <v>0.38</v>
      </c>
      <c r="F2704">
        <f t="shared" si="42"/>
        <v>0.80999999999999994</v>
      </c>
    </row>
    <row r="2705" spans="1:6" x14ac:dyDescent="0.3">
      <c r="A2705">
        <v>2283600</v>
      </c>
      <c r="B2705" t="s">
        <v>2783</v>
      </c>
      <c r="C2705" t="s">
        <v>18</v>
      </c>
      <c r="D2705">
        <v>0.56999999999999995</v>
      </c>
      <c r="E2705">
        <v>0.22</v>
      </c>
      <c r="F2705">
        <f t="shared" si="42"/>
        <v>0.35</v>
      </c>
    </row>
    <row r="2706" spans="1:6" x14ac:dyDescent="0.3">
      <c r="A2706">
        <v>2293400</v>
      </c>
      <c r="B2706" t="s">
        <v>2784</v>
      </c>
      <c r="C2706" t="s">
        <v>177</v>
      </c>
      <c r="D2706">
        <v>130.9</v>
      </c>
      <c r="E2706">
        <v>54.3</v>
      </c>
      <c r="F2706">
        <f t="shared" si="42"/>
        <v>76.600000000000009</v>
      </c>
    </row>
    <row r="2707" spans="1:6" x14ac:dyDescent="0.3">
      <c r="A2707">
        <v>2294700</v>
      </c>
      <c r="B2707" t="s">
        <v>2785</v>
      </c>
      <c r="C2707" t="s">
        <v>290</v>
      </c>
      <c r="D2707">
        <v>127.1</v>
      </c>
      <c r="E2707">
        <v>65.91</v>
      </c>
      <c r="F2707">
        <f t="shared" si="42"/>
        <v>61.19</v>
      </c>
    </row>
    <row r="2708" spans="1:6" x14ac:dyDescent="0.3">
      <c r="A2708">
        <v>2299900</v>
      </c>
      <c r="B2708" t="s">
        <v>2786</v>
      </c>
      <c r="C2708" t="s">
        <v>150</v>
      </c>
      <c r="D2708">
        <v>27</v>
      </c>
      <c r="E2708">
        <v>13.99</v>
      </c>
      <c r="F2708">
        <f t="shared" si="42"/>
        <v>13.01</v>
      </c>
    </row>
    <row r="2709" spans="1:6" x14ac:dyDescent="0.3">
      <c r="A2709">
        <v>2302900</v>
      </c>
      <c r="B2709" t="s">
        <v>2787</v>
      </c>
      <c r="C2709" t="s">
        <v>18</v>
      </c>
      <c r="D2709">
        <v>0.47</v>
      </c>
      <c r="E2709">
        <v>0.18</v>
      </c>
      <c r="F2709">
        <f t="shared" si="42"/>
        <v>0.28999999999999998</v>
      </c>
    </row>
    <row r="2710" spans="1:6" x14ac:dyDescent="0.3">
      <c r="A2710">
        <v>2303800</v>
      </c>
      <c r="B2710" t="s">
        <v>2788</v>
      </c>
      <c r="C2710" t="s">
        <v>18</v>
      </c>
      <c r="D2710">
        <v>0.93</v>
      </c>
      <c r="E2710">
        <v>0.36</v>
      </c>
      <c r="F2710">
        <f t="shared" si="42"/>
        <v>0.57000000000000006</v>
      </c>
    </row>
    <row r="2711" spans="1:6" x14ac:dyDescent="0.3">
      <c r="A2711">
        <v>2304400</v>
      </c>
      <c r="B2711" t="s">
        <v>2789</v>
      </c>
      <c r="C2711" t="s">
        <v>18</v>
      </c>
      <c r="D2711">
        <v>0.82</v>
      </c>
      <c r="E2711">
        <v>0.32</v>
      </c>
      <c r="F2711">
        <f t="shared" si="42"/>
        <v>0.49999999999999994</v>
      </c>
    </row>
    <row r="2712" spans="1:6" x14ac:dyDescent="0.3">
      <c r="A2712">
        <v>2305300</v>
      </c>
      <c r="B2712" t="s">
        <v>2790</v>
      </c>
      <c r="C2712" t="s">
        <v>18</v>
      </c>
      <c r="D2712">
        <v>0.31</v>
      </c>
      <c r="E2712">
        <v>0.13</v>
      </c>
      <c r="F2712">
        <f t="shared" si="42"/>
        <v>0.18</v>
      </c>
    </row>
    <row r="2713" spans="1:6" x14ac:dyDescent="0.3">
      <c r="A2713">
        <v>2305600</v>
      </c>
      <c r="B2713" t="s">
        <v>2791</v>
      </c>
      <c r="C2713" t="s">
        <v>18</v>
      </c>
      <c r="D2713">
        <v>1.32</v>
      </c>
      <c r="E2713">
        <v>0.51</v>
      </c>
      <c r="F2713">
        <f t="shared" si="42"/>
        <v>0.81</v>
      </c>
    </row>
    <row r="2714" spans="1:6" x14ac:dyDescent="0.3">
      <c r="A2714">
        <v>2306400</v>
      </c>
      <c r="B2714" t="s">
        <v>2792</v>
      </c>
      <c r="C2714" t="s">
        <v>18</v>
      </c>
      <c r="D2714">
        <v>0.95</v>
      </c>
      <c r="E2714">
        <v>0.37</v>
      </c>
      <c r="F2714">
        <f t="shared" si="42"/>
        <v>0.57999999999999996</v>
      </c>
    </row>
    <row r="2715" spans="1:6" x14ac:dyDescent="0.3">
      <c r="A2715">
        <v>2306500</v>
      </c>
      <c r="B2715" t="s">
        <v>2793</v>
      </c>
      <c r="C2715" t="s">
        <v>18</v>
      </c>
      <c r="D2715">
        <v>1.04</v>
      </c>
      <c r="E2715">
        <v>0.4</v>
      </c>
      <c r="F2715">
        <f t="shared" si="42"/>
        <v>0.64</v>
      </c>
    </row>
    <row r="2716" spans="1:6" x14ac:dyDescent="0.3">
      <c r="A2716">
        <v>2307300</v>
      </c>
      <c r="B2716" t="s">
        <v>2794</v>
      </c>
      <c r="C2716" t="s">
        <v>18</v>
      </c>
      <c r="D2716">
        <v>0.28999999999999998</v>
      </c>
      <c r="E2716">
        <v>0.12</v>
      </c>
      <c r="F2716">
        <f t="shared" si="42"/>
        <v>0.16999999999999998</v>
      </c>
    </row>
    <row r="2717" spans="1:6" x14ac:dyDescent="0.3">
      <c r="A2717">
        <v>2307400</v>
      </c>
      <c r="B2717" t="s">
        <v>2795</v>
      </c>
      <c r="C2717" t="s">
        <v>18</v>
      </c>
      <c r="D2717">
        <v>0.47</v>
      </c>
      <c r="E2717">
        <v>0.14000000000000001</v>
      </c>
      <c r="F2717">
        <f t="shared" si="42"/>
        <v>0.32999999999999996</v>
      </c>
    </row>
    <row r="2718" spans="1:6" x14ac:dyDescent="0.3">
      <c r="A2718">
        <v>2307700</v>
      </c>
      <c r="B2718" t="s">
        <v>2796</v>
      </c>
      <c r="C2718" t="s">
        <v>18</v>
      </c>
      <c r="D2718">
        <v>0.37</v>
      </c>
      <c r="E2718">
        <v>0.14000000000000001</v>
      </c>
      <c r="F2718">
        <f t="shared" si="42"/>
        <v>0.22999999999999998</v>
      </c>
    </row>
    <row r="2719" spans="1:6" x14ac:dyDescent="0.3">
      <c r="A2719">
        <v>2308100</v>
      </c>
      <c r="B2719" t="s">
        <v>2797</v>
      </c>
      <c r="C2719" t="s">
        <v>18</v>
      </c>
      <c r="D2719">
        <v>0.49</v>
      </c>
      <c r="E2719">
        <v>0.19</v>
      </c>
      <c r="F2719">
        <f t="shared" si="42"/>
        <v>0.3</v>
      </c>
    </row>
    <row r="2720" spans="1:6" x14ac:dyDescent="0.3">
      <c r="A2720">
        <v>2308600</v>
      </c>
      <c r="B2720" t="s">
        <v>2798</v>
      </c>
      <c r="C2720" t="s">
        <v>18</v>
      </c>
      <c r="D2720">
        <v>0.37</v>
      </c>
      <c r="E2720">
        <v>0.14000000000000001</v>
      </c>
      <c r="F2720">
        <f t="shared" si="42"/>
        <v>0.22999999999999998</v>
      </c>
    </row>
    <row r="2721" spans="1:6" x14ac:dyDescent="0.3">
      <c r="A2721">
        <v>2309200</v>
      </c>
      <c r="B2721" t="s">
        <v>2799</v>
      </c>
      <c r="C2721" t="s">
        <v>18</v>
      </c>
      <c r="D2721">
        <v>3.77</v>
      </c>
      <c r="E2721">
        <v>1.47</v>
      </c>
      <c r="F2721">
        <f t="shared" si="42"/>
        <v>2.2999999999999998</v>
      </c>
    </row>
    <row r="2722" spans="1:6" x14ac:dyDescent="0.3">
      <c r="A2722">
        <v>2310100</v>
      </c>
      <c r="B2722" t="s">
        <v>2800</v>
      </c>
      <c r="C2722" t="s">
        <v>18</v>
      </c>
      <c r="D2722">
        <v>4.55</v>
      </c>
      <c r="E2722">
        <v>1.75</v>
      </c>
      <c r="F2722">
        <f t="shared" si="42"/>
        <v>2.8</v>
      </c>
    </row>
    <row r="2723" spans="1:6" x14ac:dyDescent="0.3">
      <c r="A2723">
        <v>2310200</v>
      </c>
      <c r="B2723" t="s">
        <v>2801</v>
      </c>
      <c r="C2723" t="s">
        <v>18</v>
      </c>
      <c r="D2723">
        <v>3.74</v>
      </c>
      <c r="E2723">
        <v>1.46</v>
      </c>
      <c r="F2723">
        <f t="shared" si="42"/>
        <v>2.2800000000000002</v>
      </c>
    </row>
    <row r="2724" spans="1:6" x14ac:dyDescent="0.3">
      <c r="A2724">
        <v>2312000</v>
      </c>
      <c r="B2724" t="s">
        <v>2802</v>
      </c>
      <c r="C2724" t="s">
        <v>18</v>
      </c>
      <c r="D2724">
        <v>4.0999999999999996</v>
      </c>
      <c r="E2724">
        <v>1.59</v>
      </c>
      <c r="F2724">
        <f t="shared" si="42"/>
        <v>2.5099999999999998</v>
      </c>
    </row>
    <row r="2725" spans="1:6" x14ac:dyDescent="0.3">
      <c r="A2725">
        <v>2312100</v>
      </c>
      <c r="B2725" t="s">
        <v>2803</v>
      </c>
      <c r="C2725" t="s">
        <v>18</v>
      </c>
      <c r="D2725">
        <v>4.57</v>
      </c>
      <c r="E2725">
        <v>1.77</v>
      </c>
      <c r="F2725">
        <f t="shared" si="42"/>
        <v>2.8000000000000003</v>
      </c>
    </row>
    <row r="2726" spans="1:6" x14ac:dyDescent="0.3">
      <c r="A2726">
        <v>2313300</v>
      </c>
      <c r="B2726" t="s">
        <v>2804</v>
      </c>
      <c r="C2726" t="s">
        <v>858</v>
      </c>
      <c r="D2726">
        <v>232.9</v>
      </c>
      <c r="E2726">
        <v>125.13</v>
      </c>
      <c r="F2726">
        <f t="shared" si="42"/>
        <v>107.77000000000001</v>
      </c>
    </row>
    <row r="2727" spans="1:6" x14ac:dyDescent="0.3">
      <c r="A2727">
        <v>2315500</v>
      </c>
      <c r="B2727" t="s">
        <v>2805</v>
      </c>
      <c r="C2727" t="s">
        <v>323</v>
      </c>
      <c r="D2727">
        <v>87.9</v>
      </c>
      <c r="E2727">
        <v>47.03</v>
      </c>
      <c r="F2727">
        <f t="shared" si="42"/>
        <v>40.870000000000005</v>
      </c>
    </row>
    <row r="2728" spans="1:6" x14ac:dyDescent="0.3">
      <c r="A2728">
        <v>2317700</v>
      </c>
      <c r="B2728" t="s">
        <v>2806</v>
      </c>
      <c r="C2728" t="s">
        <v>471</v>
      </c>
      <c r="D2728">
        <v>21.6</v>
      </c>
      <c r="E2728">
        <v>8.25</v>
      </c>
      <c r="F2728">
        <f t="shared" si="42"/>
        <v>13.350000000000001</v>
      </c>
    </row>
    <row r="2729" spans="1:6" x14ac:dyDescent="0.3">
      <c r="A2729">
        <v>2317901</v>
      </c>
      <c r="B2729" t="s">
        <v>2807</v>
      </c>
      <c r="C2729" t="s">
        <v>471</v>
      </c>
      <c r="D2729">
        <v>21.6</v>
      </c>
      <c r="E2729">
        <v>11.14</v>
      </c>
      <c r="F2729">
        <f t="shared" si="42"/>
        <v>10.46</v>
      </c>
    </row>
    <row r="2730" spans="1:6" x14ac:dyDescent="0.3">
      <c r="A2730">
        <v>2318300</v>
      </c>
      <c r="B2730" t="s">
        <v>2808</v>
      </c>
      <c r="C2730" t="s">
        <v>387</v>
      </c>
      <c r="D2730">
        <v>49</v>
      </c>
      <c r="E2730">
        <v>22.57</v>
      </c>
      <c r="F2730">
        <f t="shared" si="42"/>
        <v>26.43</v>
      </c>
    </row>
    <row r="2731" spans="1:6" x14ac:dyDescent="0.3">
      <c r="A2731">
        <v>2318500</v>
      </c>
      <c r="B2731" t="s">
        <v>2809</v>
      </c>
      <c r="C2731" t="s">
        <v>387</v>
      </c>
      <c r="D2731">
        <v>108</v>
      </c>
      <c r="E2731">
        <v>44.85</v>
      </c>
      <c r="F2731">
        <f t="shared" si="42"/>
        <v>63.15</v>
      </c>
    </row>
    <row r="2732" spans="1:6" x14ac:dyDescent="0.3">
      <c r="A2732">
        <v>2318700</v>
      </c>
      <c r="B2732" t="s">
        <v>2810</v>
      </c>
      <c r="C2732" t="s">
        <v>387</v>
      </c>
      <c r="D2732">
        <v>82.5</v>
      </c>
      <c r="E2732">
        <v>34.340000000000003</v>
      </c>
      <c r="F2732">
        <f t="shared" si="42"/>
        <v>48.16</v>
      </c>
    </row>
    <row r="2733" spans="1:6" x14ac:dyDescent="0.3">
      <c r="A2733">
        <v>2320703</v>
      </c>
      <c r="B2733" t="s">
        <v>2811</v>
      </c>
      <c r="C2733" t="s">
        <v>404</v>
      </c>
      <c r="D2733">
        <v>252.9</v>
      </c>
      <c r="E2733">
        <v>117.34</v>
      </c>
      <c r="F2733">
        <f t="shared" si="42"/>
        <v>135.56</v>
      </c>
    </row>
    <row r="2734" spans="1:6" x14ac:dyDescent="0.3">
      <c r="A2734">
        <v>2320705</v>
      </c>
      <c r="B2734" t="s">
        <v>2812</v>
      </c>
      <c r="C2734" t="s">
        <v>404</v>
      </c>
      <c r="D2734">
        <v>252.9</v>
      </c>
      <c r="E2734">
        <v>104.76</v>
      </c>
      <c r="F2734">
        <f t="shared" si="42"/>
        <v>148.13999999999999</v>
      </c>
    </row>
    <row r="2735" spans="1:6" x14ac:dyDescent="0.3">
      <c r="A2735">
        <v>2320706</v>
      </c>
      <c r="B2735" t="s">
        <v>2813</v>
      </c>
      <c r="C2735" t="s">
        <v>404</v>
      </c>
      <c r="D2735">
        <v>252.9</v>
      </c>
      <c r="E2735">
        <v>104.76</v>
      </c>
      <c r="F2735">
        <f t="shared" si="42"/>
        <v>148.13999999999999</v>
      </c>
    </row>
    <row r="2736" spans="1:6" x14ac:dyDescent="0.3">
      <c r="A2736">
        <v>2320707</v>
      </c>
      <c r="B2736" t="s">
        <v>2814</v>
      </c>
      <c r="C2736" t="s">
        <v>404</v>
      </c>
      <c r="D2736">
        <v>252.9</v>
      </c>
      <c r="E2736">
        <v>104.76</v>
      </c>
      <c r="F2736">
        <f t="shared" si="42"/>
        <v>148.13999999999999</v>
      </c>
    </row>
    <row r="2737" spans="1:6" x14ac:dyDescent="0.3">
      <c r="A2737">
        <v>2320708</v>
      </c>
      <c r="B2737" t="s">
        <v>2815</v>
      </c>
      <c r="C2737" t="s">
        <v>404</v>
      </c>
      <c r="D2737">
        <v>252.9</v>
      </c>
      <c r="E2737">
        <v>104.76</v>
      </c>
      <c r="F2737">
        <f t="shared" si="42"/>
        <v>148.13999999999999</v>
      </c>
    </row>
    <row r="2738" spans="1:6" x14ac:dyDescent="0.3">
      <c r="A2738">
        <v>2320709</v>
      </c>
      <c r="B2738" t="s">
        <v>2816</v>
      </c>
      <c r="C2738" t="s">
        <v>404</v>
      </c>
      <c r="D2738">
        <v>252.9</v>
      </c>
      <c r="E2738">
        <v>92.01</v>
      </c>
      <c r="F2738">
        <f t="shared" si="42"/>
        <v>160.88999999999999</v>
      </c>
    </row>
    <row r="2739" spans="1:6" x14ac:dyDescent="0.3">
      <c r="A2739">
        <v>2320714</v>
      </c>
      <c r="B2739" t="s">
        <v>2817</v>
      </c>
      <c r="C2739" t="s">
        <v>404</v>
      </c>
      <c r="D2739">
        <v>199.9</v>
      </c>
      <c r="E2739">
        <v>104.76</v>
      </c>
      <c r="F2739">
        <f t="shared" si="42"/>
        <v>95.14</v>
      </c>
    </row>
    <row r="2740" spans="1:6" x14ac:dyDescent="0.3">
      <c r="A2740">
        <v>2320716</v>
      </c>
      <c r="B2740" t="s">
        <v>2818</v>
      </c>
      <c r="C2740" t="s">
        <v>404</v>
      </c>
      <c r="D2740">
        <v>199.9</v>
      </c>
      <c r="E2740">
        <v>104.76</v>
      </c>
      <c r="F2740">
        <f t="shared" si="42"/>
        <v>95.14</v>
      </c>
    </row>
    <row r="2741" spans="1:6" x14ac:dyDescent="0.3">
      <c r="A2741">
        <v>2326500</v>
      </c>
      <c r="B2741" t="s">
        <v>2819</v>
      </c>
      <c r="C2741" t="s">
        <v>6</v>
      </c>
      <c r="D2741">
        <v>24.75</v>
      </c>
      <c r="E2741">
        <v>12.78</v>
      </c>
      <c r="F2741">
        <f t="shared" si="42"/>
        <v>11.97</v>
      </c>
    </row>
    <row r="2742" spans="1:6" x14ac:dyDescent="0.3">
      <c r="A2742">
        <v>2326600</v>
      </c>
      <c r="B2742" t="s">
        <v>2820</v>
      </c>
      <c r="C2742" t="s">
        <v>6</v>
      </c>
      <c r="D2742">
        <v>18.5</v>
      </c>
      <c r="E2742">
        <v>9.56</v>
      </c>
      <c r="F2742">
        <f t="shared" si="42"/>
        <v>8.94</v>
      </c>
    </row>
    <row r="2743" spans="1:6" x14ac:dyDescent="0.3">
      <c r="A2743">
        <v>2326700</v>
      </c>
      <c r="B2743" t="s">
        <v>2821</v>
      </c>
      <c r="C2743" t="s">
        <v>6</v>
      </c>
      <c r="D2743">
        <v>18</v>
      </c>
      <c r="E2743">
        <v>9.27</v>
      </c>
      <c r="F2743">
        <f t="shared" si="42"/>
        <v>8.73</v>
      </c>
    </row>
    <row r="2744" spans="1:6" x14ac:dyDescent="0.3">
      <c r="A2744">
        <v>2329500</v>
      </c>
      <c r="B2744" t="s">
        <v>2822</v>
      </c>
      <c r="C2744" t="s">
        <v>122</v>
      </c>
      <c r="D2744">
        <v>116.8</v>
      </c>
      <c r="E2744">
        <v>46.19</v>
      </c>
      <c r="F2744">
        <f t="shared" si="42"/>
        <v>70.61</v>
      </c>
    </row>
    <row r="2745" spans="1:6" x14ac:dyDescent="0.3">
      <c r="A2745">
        <v>2329600</v>
      </c>
      <c r="B2745" t="s">
        <v>2823</v>
      </c>
      <c r="C2745" t="s">
        <v>122</v>
      </c>
      <c r="D2745">
        <v>116.8</v>
      </c>
      <c r="E2745">
        <v>46.19</v>
      </c>
      <c r="F2745">
        <f t="shared" si="42"/>
        <v>70.61</v>
      </c>
    </row>
    <row r="2746" spans="1:6" x14ac:dyDescent="0.3">
      <c r="A2746">
        <v>2330600</v>
      </c>
      <c r="B2746" t="s">
        <v>2824</v>
      </c>
      <c r="C2746" t="s">
        <v>505</v>
      </c>
      <c r="D2746">
        <v>148.9</v>
      </c>
      <c r="E2746">
        <v>65.010000000000005</v>
      </c>
      <c r="F2746">
        <f t="shared" si="42"/>
        <v>83.89</v>
      </c>
    </row>
    <row r="2747" spans="1:6" x14ac:dyDescent="0.3">
      <c r="A2747">
        <v>2331400</v>
      </c>
      <c r="B2747" t="s">
        <v>2825</v>
      </c>
      <c r="C2747" t="s">
        <v>113</v>
      </c>
      <c r="D2747">
        <v>127</v>
      </c>
      <c r="E2747">
        <v>52.66</v>
      </c>
      <c r="F2747">
        <f t="shared" si="42"/>
        <v>74.34</v>
      </c>
    </row>
    <row r="2748" spans="1:6" x14ac:dyDescent="0.3">
      <c r="A2748">
        <v>2331600</v>
      </c>
      <c r="B2748" t="s">
        <v>2826</v>
      </c>
      <c r="C2748" t="s">
        <v>113</v>
      </c>
      <c r="D2748">
        <v>127</v>
      </c>
      <c r="E2748">
        <v>52.66</v>
      </c>
      <c r="F2748">
        <f t="shared" si="42"/>
        <v>74.34</v>
      </c>
    </row>
    <row r="2749" spans="1:6" x14ac:dyDescent="0.3">
      <c r="A2749">
        <v>2331700</v>
      </c>
      <c r="B2749" t="s">
        <v>2827</v>
      </c>
      <c r="C2749" t="s">
        <v>113</v>
      </c>
      <c r="D2749">
        <v>127</v>
      </c>
      <c r="E2749">
        <v>47.88</v>
      </c>
      <c r="F2749">
        <f t="shared" si="42"/>
        <v>79.12</v>
      </c>
    </row>
    <row r="2750" spans="1:6" x14ac:dyDescent="0.3">
      <c r="A2750">
        <v>2331800</v>
      </c>
      <c r="B2750" t="s">
        <v>2828</v>
      </c>
      <c r="C2750" t="s">
        <v>113</v>
      </c>
      <c r="D2750">
        <v>177.5</v>
      </c>
      <c r="E2750">
        <v>73.569999999999993</v>
      </c>
      <c r="F2750">
        <f t="shared" si="42"/>
        <v>103.93</v>
      </c>
    </row>
    <row r="2751" spans="1:6" x14ac:dyDescent="0.3">
      <c r="A2751">
        <v>2332100</v>
      </c>
      <c r="B2751" t="s">
        <v>2829</v>
      </c>
      <c r="C2751" t="s">
        <v>113</v>
      </c>
      <c r="D2751">
        <v>177.5</v>
      </c>
      <c r="E2751">
        <v>73.569999999999993</v>
      </c>
      <c r="F2751">
        <f t="shared" si="42"/>
        <v>103.93</v>
      </c>
    </row>
    <row r="2752" spans="1:6" x14ac:dyDescent="0.3">
      <c r="A2752">
        <v>2332101</v>
      </c>
      <c r="B2752" t="s">
        <v>2830</v>
      </c>
      <c r="C2752" t="s">
        <v>113</v>
      </c>
      <c r="D2752">
        <v>177.5</v>
      </c>
      <c r="E2752">
        <v>73.569999999999993</v>
      </c>
      <c r="F2752">
        <f t="shared" si="42"/>
        <v>103.93</v>
      </c>
    </row>
    <row r="2753" spans="1:6" x14ac:dyDescent="0.3">
      <c r="A2753">
        <v>2332102</v>
      </c>
      <c r="B2753" t="s">
        <v>2831</v>
      </c>
      <c r="C2753" t="s">
        <v>113</v>
      </c>
      <c r="D2753">
        <v>177.5</v>
      </c>
      <c r="E2753">
        <v>73.569999999999993</v>
      </c>
      <c r="F2753">
        <f t="shared" si="42"/>
        <v>103.93</v>
      </c>
    </row>
    <row r="2754" spans="1:6" x14ac:dyDescent="0.3">
      <c r="A2754">
        <v>2343700</v>
      </c>
      <c r="B2754" t="s">
        <v>2832</v>
      </c>
      <c r="C2754" t="s">
        <v>225</v>
      </c>
      <c r="D2754">
        <v>364.9</v>
      </c>
      <c r="E2754">
        <v>202.22</v>
      </c>
      <c r="F2754">
        <f t="shared" si="42"/>
        <v>162.67999999999998</v>
      </c>
    </row>
    <row r="2755" spans="1:6" x14ac:dyDescent="0.3">
      <c r="A2755">
        <v>2343800</v>
      </c>
      <c r="B2755" t="s">
        <v>2833</v>
      </c>
      <c r="C2755" t="s">
        <v>225</v>
      </c>
      <c r="D2755">
        <v>439.9</v>
      </c>
      <c r="E2755">
        <v>235.93</v>
      </c>
      <c r="F2755">
        <f t="shared" si="42"/>
        <v>203.96999999999997</v>
      </c>
    </row>
    <row r="2756" spans="1:6" x14ac:dyDescent="0.3">
      <c r="A2756">
        <v>2344000</v>
      </c>
      <c r="B2756" t="s">
        <v>2834</v>
      </c>
      <c r="C2756" t="s">
        <v>225</v>
      </c>
      <c r="D2756">
        <v>249.9</v>
      </c>
      <c r="E2756">
        <v>160.22999999999999</v>
      </c>
      <c r="F2756">
        <f t="shared" ref="F2756:F2819" si="43">D2756-E2756</f>
        <v>89.670000000000016</v>
      </c>
    </row>
    <row r="2757" spans="1:6" x14ac:dyDescent="0.3">
      <c r="A2757">
        <v>2346800</v>
      </c>
      <c r="B2757" t="s">
        <v>2835</v>
      </c>
      <c r="C2757" t="s">
        <v>848</v>
      </c>
      <c r="D2757">
        <v>3156.9</v>
      </c>
      <c r="E2757">
        <v>1856.98</v>
      </c>
      <c r="F2757">
        <f t="shared" si="43"/>
        <v>1299.92</v>
      </c>
    </row>
    <row r="2758" spans="1:6" x14ac:dyDescent="0.3">
      <c r="A2758">
        <v>2350600</v>
      </c>
      <c r="B2758" t="s">
        <v>2836</v>
      </c>
      <c r="C2758" t="s">
        <v>6</v>
      </c>
      <c r="D2758">
        <v>14.5</v>
      </c>
      <c r="E2758">
        <v>7.42</v>
      </c>
      <c r="F2758">
        <f t="shared" si="43"/>
        <v>7.08</v>
      </c>
    </row>
    <row r="2759" spans="1:6" x14ac:dyDescent="0.3">
      <c r="A2759">
        <v>2351100</v>
      </c>
      <c r="B2759" t="s">
        <v>2837</v>
      </c>
      <c r="C2759" t="s">
        <v>21</v>
      </c>
      <c r="D2759">
        <v>19.2</v>
      </c>
      <c r="E2759">
        <v>7.95</v>
      </c>
      <c r="F2759">
        <f t="shared" si="43"/>
        <v>11.25</v>
      </c>
    </row>
    <row r="2760" spans="1:6" x14ac:dyDescent="0.3">
      <c r="A2760">
        <v>2358400</v>
      </c>
      <c r="B2760" t="s">
        <v>2838</v>
      </c>
      <c r="C2760" t="s">
        <v>471</v>
      </c>
      <c r="D2760">
        <v>29.9</v>
      </c>
      <c r="E2760">
        <v>13.92</v>
      </c>
      <c r="F2760">
        <f t="shared" si="43"/>
        <v>15.979999999999999</v>
      </c>
    </row>
    <row r="2761" spans="1:6" x14ac:dyDescent="0.3">
      <c r="A2761">
        <v>2358600</v>
      </c>
      <c r="B2761" t="s">
        <v>2839</v>
      </c>
      <c r="C2761" t="s">
        <v>471</v>
      </c>
      <c r="D2761">
        <v>29.9</v>
      </c>
      <c r="E2761">
        <v>12.58</v>
      </c>
      <c r="F2761">
        <f t="shared" si="43"/>
        <v>17.32</v>
      </c>
    </row>
    <row r="2762" spans="1:6" x14ac:dyDescent="0.3">
      <c r="A2762">
        <v>2359401</v>
      </c>
      <c r="B2762" t="s">
        <v>2840</v>
      </c>
      <c r="C2762" t="s">
        <v>505</v>
      </c>
      <c r="D2762">
        <v>198.8</v>
      </c>
      <c r="E2762">
        <v>86.83</v>
      </c>
      <c r="F2762">
        <f t="shared" si="43"/>
        <v>111.97000000000001</v>
      </c>
    </row>
    <row r="2763" spans="1:6" x14ac:dyDescent="0.3">
      <c r="A2763">
        <v>2359402</v>
      </c>
      <c r="B2763" t="s">
        <v>2841</v>
      </c>
      <c r="C2763" t="s">
        <v>505</v>
      </c>
      <c r="D2763">
        <v>198.8</v>
      </c>
      <c r="E2763">
        <v>86.83</v>
      </c>
      <c r="F2763">
        <f t="shared" si="43"/>
        <v>111.97000000000001</v>
      </c>
    </row>
    <row r="2764" spans="1:6" x14ac:dyDescent="0.3">
      <c r="A2764">
        <v>2359404</v>
      </c>
      <c r="B2764" t="s">
        <v>2842</v>
      </c>
      <c r="C2764" t="s">
        <v>505</v>
      </c>
      <c r="D2764">
        <v>198.8</v>
      </c>
      <c r="E2764">
        <v>86.83</v>
      </c>
      <c r="F2764">
        <f t="shared" si="43"/>
        <v>111.97000000000001</v>
      </c>
    </row>
    <row r="2765" spans="1:6" x14ac:dyDescent="0.3">
      <c r="A2765">
        <v>2359411</v>
      </c>
      <c r="B2765" t="s">
        <v>2843</v>
      </c>
      <c r="C2765" t="s">
        <v>505</v>
      </c>
      <c r="D2765">
        <v>198.8</v>
      </c>
      <c r="E2765">
        <v>86.83</v>
      </c>
      <c r="F2765">
        <f t="shared" si="43"/>
        <v>111.97000000000001</v>
      </c>
    </row>
    <row r="2766" spans="1:6" x14ac:dyDescent="0.3">
      <c r="A2766">
        <v>2359412</v>
      </c>
      <c r="B2766" t="s">
        <v>2844</v>
      </c>
      <c r="C2766" t="s">
        <v>505</v>
      </c>
      <c r="D2766">
        <v>198.8</v>
      </c>
      <c r="E2766">
        <v>86.83</v>
      </c>
      <c r="F2766">
        <f t="shared" si="43"/>
        <v>111.97000000000001</v>
      </c>
    </row>
    <row r="2767" spans="1:6" x14ac:dyDescent="0.3">
      <c r="A2767">
        <v>2359414</v>
      </c>
      <c r="B2767" t="s">
        <v>2845</v>
      </c>
      <c r="C2767" t="s">
        <v>505</v>
      </c>
      <c r="D2767">
        <v>198.8</v>
      </c>
      <c r="E2767">
        <v>86.83</v>
      </c>
      <c r="F2767">
        <f t="shared" si="43"/>
        <v>111.97000000000001</v>
      </c>
    </row>
    <row r="2768" spans="1:6" x14ac:dyDescent="0.3">
      <c r="A2768">
        <v>2359601</v>
      </c>
      <c r="B2768" t="s">
        <v>2846</v>
      </c>
      <c r="C2768" t="s">
        <v>505</v>
      </c>
      <c r="D2768">
        <v>218.8</v>
      </c>
      <c r="E2768">
        <v>95.56</v>
      </c>
      <c r="F2768">
        <f t="shared" si="43"/>
        <v>123.24000000000001</v>
      </c>
    </row>
    <row r="2769" spans="1:6" x14ac:dyDescent="0.3">
      <c r="A2769">
        <v>2359602</v>
      </c>
      <c r="B2769" t="s">
        <v>2847</v>
      </c>
      <c r="C2769" t="s">
        <v>505</v>
      </c>
      <c r="D2769">
        <v>218.8</v>
      </c>
      <c r="E2769">
        <v>95.56</v>
      </c>
      <c r="F2769">
        <f t="shared" si="43"/>
        <v>123.24000000000001</v>
      </c>
    </row>
    <row r="2770" spans="1:6" x14ac:dyDescent="0.3">
      <c r="A2770">
        <v>2359603</v>
      </c>
      <c r="B2770" t="s">
        <v>2848</v>
      </c>
      <c r="C2770" t="s">
        <v>505</v>
      </c>
      <c r="D2770">
        <v>218.8</v>
      </c>
      <c r="E2770">
        <v>95.56</v>
      </c>
      <c r="F2770">
        <f t="shared" si="43"/>
        <v>123.24000000000001</v>
      </c>
    </row>
    <row r="2771" spans="1:6" x14ac:dyDescent="0.3">
      <c r="A2771">
        <v>2359604</v>
      </c>
      <c r="B2771" t="s">
        <v>2849</v>
      </c>
      <c r="C2771" t="s">
        <v>505</v>
      </c>
      <c r="D2771">
        <v>218.8</v>
      </c>
      <c r="E2771">
        <v>95.56</v>
      </c>
      <c r="F2771">
        <f t="shared" si="43"/>
        <v>123.24000000000001</v>
      </c>
    </row>
    <row r="2772" spans="1:6" x14ac:dyDescent="0.3">
      <c r="A2772">
        <v>2359605</v>
      </c>
      <c r="B2772" t="s">
        <v>2850</v>
      </c>
      <c r="C2772" t="s">
        <v>505</v>
      </c>
      <c r="D2772">
        <v>218.8</v>
      </c>
      <c r="E2772">
        <v>95.56</v>
      </c>
      <c r="F2772">
        <f t="shared" si="43"/>
        <v>123.24000000000001</v>
      </c>
    </row>
    <row r="2773" spans="1:6" x14ac:dyDescent="0.3">
      <c r="A2773">
        <v>2359625</v>
      </c>
      <c r="B2773" t="s">
        <v>2851</v>
      </c>
      <c r="C2773" t="s">
        <v>505</v>
      </c>
      <c r="D2773">
        <v>218.8</v>
      </c>
      <c r="E2773">
        <v>95.56</v>
      </c>
      <c r="F2773">
        <f t="shared" si="43"/>
        <v>123.24000000000001</v>
      </c>
    </row>
    <row r="2774" spans="1:6" x14ac:dyDescent="0.3">
      <c r="A2774">
        <v>2359629</v>
      </c>
      <c r="B2774" t="s">
        <v>2852</v>
      </c>
      <c r="C2774" t="s">
        <v>505</v>
      </c>
      <c r="D2774">
        <v>218.8</v>
      </c>
      <c r="E2774">
        <v>95.56</v>
      </c>
      <c r="F2774">
        <f t="shared" si="43"/>
        <v>123.24000000000001</v>
      </c>
    </row>
    <row r="2775" spans="1:6" x14ac:dyDescent="0.3">
      <c r="A2775">
        <v>2359630</v>
      </c>
      <c r="B2775" t="s">
        <v>2853</v>
      </c>
      <c r="C2775" t="s">
        <v>505</v>
      </c>
      <c r="D2775">
        <v>218.8</v>
      </c>
      <c r="E2775">
        <v>95.56</v>
      </c>
      <c r="F2775">
        <f t="shared" si="43"/>
        <v>123.24000000000001</v>
      </c>
    </row>
    <row r="2776" spans="1:6" x14ac:dyDescent="0.3">
      <c r="A2776">
        <v>2359746</v>
      </c>
      <c r="B2776" t="s">
        <v>2854</v>
      </c>
      <c r="C2776" t="s">
        <v>505</v>
      </c>
      <c r="D2776">
        <v>239.9</v>
      </c>
      <c r="E2776">
        <v>156.65</v>
      </c>
      <c r="F2776">
        <f t="shared" si="43"/>
        <v>83.25</v>
      </c>
    </row>
    <row r="2777" spans="1:6" x14ac:dyDescent="0.3">
      <c r="A2777">
        <v>2359748</v>
      </c>
      <c r="B2777" t="s">
        <v>2855</v>
      </c>
      <c r="C2777" t="s">
        <v>505</v>
      </c>
      <c r="D2777">
        <v>239.9</v>
      </c>
      <c r="E2777">
        <v>156.63999999999999</v>
      </c>
      <c r="F2777">
        <f t="shared" si="43"/>
        <v>83.260000000000019</v>
      </c>
    </row>
    <row r="2778" spans="1:6" x14ac:dyDescent="0.3">
      <c r="A2778">
        <v>2360000</v>
      </c>
      <c r="B2778" t="s">
        <v>2856</v>
      </c>
      <c r="C2778" t="s">
        <v>399</v>
      </c>
      <c r="D2778">
        <v>279.89999999999998</v>
      </c>
      <c r="E2778">
        <v>130.91</v>
      </c>
      <c r="F2778">
        <f t="shared" si="43"/>
        <v>148.98999999999998</v>
      </c>
    </row>
    <row r="2779" spans="1:6" x14ac:dyDescent="0.3">
      <c r="A2779">
        <v>2366200</v>
      </c>
      <c r="B2779" t="s">
        <v>2857</v>
      </c>
      <c r="C2779" t="s">
        <v>370</v>
      </c>
      <c r="D2779">
        <v>520</v>
      </c>
      <c r="E2779">
        <v>284.8</v>
      </c>
      <c r="F2779">
        <f t="shared" si="43"/>
        <v>235.2</v>
      </c>
    </row>
    <row r="2780" spans="1:6" x14ac:dyDescent="0.3">
      <c r="A2780">
        <v>2366300</v>
      </c>
      <c r="B2780" t="s">
        <v>2858</v>
      </c>
      <c r="C2780" t="s">
        <v>370</v>
      </c>
      <c r="D2780">
        <v>520</v>
      </c>
      <c r="E2780">
        <v>237.31</v>
      </c>
      <c r="F2780">
        <f t="shared" si="43"/>
        <v>282.69</v>
      </c>
    </row>
    <row r="2781" spans="1:6" x14ac:dyDescent="0.3">
      <c r="A2781">
        <v>2366404</v>
      </c>
      <c r="B2781" t="s">
        <v>2859</v>
      </c>
      <c r="C2781" t="s">
        <v>370</v>
      </c>
      <c r="D2781">
        <v>542</v>
      </c>
      <c r="E2781">
        <v>284.8</v>
      </c>
      <c r="F2781">
        <f t="shared" si="43"/>
        <v>257.2</v>
      </c>
    </row>
    <row r="2782" spans="1:6" x14ac:dyDescent="0.3">
      <c r="A2782">
        <v>2368600</v>
      </c>
      <c r="B2782" t="s">
        <v>2860</v>
      </c>
      <c r="C2782" t="s">
        <v>214</v>
      </c>
      <c r="D2782">
        <v>166</v>
      </c>
      <c r="E2782">
        <v>74.150000000000006</v>
      </c>
      <c r="F2782">
        <f t="shared" si="43"/>
        <v>91.85</v>
      </c>
    </row>
    <row r="2783" spans="1:6" x14ac:dyDescent="0.3">
      <c r="A2783">
        <v>2368700</v>
      </c>
      <c r="B2783" t="s">
        <v>2861</v>
      </c>
      <c r="C2783" t="s">
        <v>214</v>
      </c>
      <c r="D2783">
        <v>166</v>
      </c>
      <c r="E2783">
        <v>74.150000000000006</v>
      </c>
      <c r="F2783">
        <f t="shared" si="43"/>
        <v>91.85</v>
      </c>
    </row>
    <row r="2784" spans="1:6" x14ac:dyDescent="0.3">
      <c r="A2784">
        <v>2370500</v>
      </c>
      <c r="B2784" t="s">
        <v>2862</v>
      </c>
      <c r="C2784" t="s">
        <v>471</v>
      </c>
      <c r="D2784">
        <v>29.9</v>
      </c>
      <c r="E2784">
        <v>14.01</v>
      </c>
      <c r="F2784">
        <f t="shared" si="43"/>
        <v>15.889999999999999</v>
      </c>
    </row>
    <row r="2785" spans="1:6" x14ac:dyDescent="0.3">
      <c r="A2785">
        <v>2370501</v>
      </c>
      <c r="B2785" t="s">
        <v>2863</v>
      </c>
      <c r="C2785" t="s">
        <v>471</v>
      </c>
      <c r="D2785">
        <v>29.9</v>
      </c>
      <c r="E2785">
        <v>12.58</v>
      </c>
      <c r="F2785">
        <f t="shared" si="43"/>
        <v>17.32</v>
      </c>
    </row>
    <row r="2786" spans="1:6" x14ac:dyDescent="0.3">
      <c r="A2786">
        <v>2374500</v>
      </c>
      <c r="B2786" t="s">
        <v>2864</v>
      </c>
      <c r="C2786" t="s">
        <v>848</v>
      </c>
      <c r="D2786">
        <v>248</v>
      </c>
      <c r="E2786">
        <v>114.06</v>
      </c>
      <c r="F2786">
        <f t="shared" si="43"/>
        <v>133.94</v>
      </c>
    </row>
    <row r="2787" spans="1:6" x14ac:dyDescent="0.3">
      <c r="A2787">
        <v>2374600</v>
      </c>
      <c r="B2787" t="s">
        <v>2865</v>
      </c>
      <c r="C2787" t="s">
        <v>113</v>
      </c>
      <c r="D2787">
        <v>512</v>
      </c>
      <c r="E2787">
        <v>288.72000000000003</v>
      </c>
      <c r="F2787">
        <f t="shared" si="43"/>
        <v>223.27999999999997</v>
      </c>
    </row>
    <row r="2788" spans="1:6" x14ac:dyDescent="0.3">
      <c r="A2788">
        <v>2374700</v>
      </c>
      <c r="B2788" t="s">
        <v>2866</v>
      </c>
      <c r="C2788" t="s">
        <v>113</v>
      </c>
      <c r="D2788">
        <v>512</v>
      </c>
      <c r="E2788">
        <v>224.25</v>
      </c>
      <c r="F2788">
        <f t="shared" si="43"/>
        <v>287.75</v>
      </c>
    </row>
    <row r="2789" spans="1:6" x14ac:dyDescent="0.3">
      <c r="A2789">
        <v>2375000</v>
      </c>
      <c r="B2789" t="s">
        <v>2867</v>
      </c>
      <c r="C2789" t="s">
        <v>113</v>
      </c>
      <c r="D2789">
        <v>512</v>
      </c>
      <c r="E2789">
        <v>288.72000000000003</v>
      </c>
      <c r="F2789">
        <f t="shared" si="43"/>
        <v>223.27999999999997</v>
      </c>
    </row>
    <row r="2790" spans="1:6" x14ac:dyDescent="0.3">
      <c r="A2790">
        <v>2375100</v>
      </c>
      <c r="B2790" t="s">
        <v>2868</v>
      </c>
      <c r="C2790" t="s">
        <v>113</v>
      </c>
      <c r="D2790">
        <v>512</v>
      </c>
      <c r="E2790">
        <v>224.25</v>
      </c>
      <c r="F2790">
        <f t="shared" si="43"/>
        <v>287.75</v>
      </c>
    </row>
    <row r="2791" spans="1:6" x14ac:dyDescent="0.3">
      <c r="A2791">
        <v>2375500</v>
      </c>
      <c r="B2791" t="s">
        <v>2869</v>
      </c>
      <c r="C2791" t="s">
        <v>113</v>
      </c>
      <c r="D2791">
        <v>512</v>
      </c>
      <c r="E2791">
        <v>288.72000000000003</v>
      </c>
      <c r="F2791">
        <f t="shared" si="43"/>
        <v>223.27999999999997</v>
      </c>
    </row>
    <row r="2792" spans="1:6" x14ac:dyDescent="0.3">
      <c r="A2792">
        <v>2375600</v>
      </c>
      <c r="B2792" t="s">
        <v>2870</v>
      </c>
      <c r="C2792" t="s">
        <v>113</v>
      </c>
      <c r="D2792">
        <v>512</v>
      </c>
      <c r="E2792">
        <v>288.72000000000003</v>
      </c>
      <c r="F2792">
        <f t="shared" si="43"/>
        <v>223.27999999999997</v>
      </c>
    </row>
    <row r="2793" spans="1:6" x14ac:dyDescent="0.3">
      <c r="A2793">
        <v>2376600</v>
      </c>
      <c r="B2793" t="s">
        <v>2871</v>
      </c>
      <c r="C2793" t="s">
        <v>113</v>
      </c>
      <c r="D2793">
        <v>601.5</v>
      </c>
      <c r="E2793">
        <v>299.37</v>
      </c>
      <c r="F2793">
        <f t="shared" si="43"/>
        <v>302.13</v>
      </c>
    </row>
    <row r="2794" spans="1:6" x14ac:dyDescent="0.3">
      <c r="A2794">
        <v>2376700</v>
      </c>
      <c r="B2794" t="s">
        <v>2872</v>
      </c>
      <c r="C2794" t="s">
        <v>113</v>
      </c>
      <c r="D2794">
        <v>601.5</v>
      </c>
      <c r="E2794">
        <v>342.6</v>
      </c>
      <c r="F2794">
        <f t="shared" si="43"/>
        <v>258.89999999999998</v>
      </c>
    </row>
    <row r="2795" spans="1:6" x14ac:dyDescent="0.3">
      <c r="A2795">
        <v>2376800</v>
      </c>
      <c r="B2795" t="s">
        <v>2873</v>
      </c>
      <c r="C2795" t="s">
        <v>113</v>
      </c>
      <c r="D2795">
        <v>601.5</v>
      </c>
      <c r="E2795">
        <v>385.43</v>
      </c>
      <c r="F2795">
        <f t="shared" si="43"/>
        <v>216.07</v>
      </c>
    </row>
    <row r="2796" spans="1:6" x14ac:dyDescent="0.3">
      <c r="A2796">
        <v>2376900</v>
      </c>
      <c r="B2796" t="s">
        <v>2874</v>
      </c>
      <c r="C2796" t="s">
        <v>113</v>
      </c>
      <c r="D2796">
        <v>601.5</v>
      </c>
      <c r="E2796">
        <v>353.61</v>
      </c>
      <c r="F2796">
        <f t="shared" si="43"/>
        <v>247.89</v>
      </c>
    </row>
    <row r="2797" spans="1:6" x14ac:dyDescent="0.3">
      <c r="A2797">
        <v>2377700</v>
      </c>
      <c r="B2797" t="s">
        <v>2875</v>
      </c>
      <c r="C2797" t="s">
        <v>214</v>
      </c>
      <c r="D2797">
        <v>166</v>
      </c>
      <c r="E2797">
        <v>74.150000000000006</v>
      </c>
      <c r="F2797">
        <f t="shared" si="43"/>
        <v>91.85</v>
      </c>
    </row>
    <row r="2798" spans="1:6" x14ac:dyDescent="0.3">
      <c r="A2798">
        <v>2377900</v>
      </c>
      <c r="B2798" t="s">
        <v>2876</v>
      </c>
      <c r="C2798" t="s">
        <v>214</v>
      </c>
      <c r="D2798">
        <v>115</v>
      </c>
      <c r="E2798">
        <v>51.33</v>
      </c>
      <c r="F2798">
        <f t="shared" si="43"/>
        <v>63.67</v>
      </c>
    </row>
    <row r="2799" spans="1:6" x14ac:dyDescent="0.3">
      <c r="A2799">
        <v>2379300</v>
      </c>
      <c r="B2799" t="s">
        <v>2877</v>
      </c>
      <c r="C2799" t="s">
        <v>35</v>
      </c>
      <c r="D2799">
        <v>336</v>
      </c>
      <c r="E2799">
        <v>143.91</v>
      </c>
      <c r="F2799">
        <f t="shared" si="43"/>
        <v>192.09</v>
      </c>
    </row>
    <row r="2800" spans="1:6" x14ac:dyDescent="0.3">
      <c r="A2800">
        <v>2379800</v>
      </c>
      <c r="B2800" t="s">
        <v>2878</v>
      </c>
      <c r="C2800" t="s">
        <v>35</v>
      </c>
      <c r="D2800">
        <v>412.6</v>
      </c>
      <c r="E2800">
        <v>185.08</v>
      </c>
      <c r="F2800">
        <f t="shared" si="43"/>
        <v>227.52</v>
      </c>
    </row>
    <row r="2801" spans="1:6" x14ac:dyDescent="0.3">
      <c r="A2801">
        <v>2380100</v>
      </c>
      <c r="B2801" t="s">
        <v>2879</v>
      </c>
      <c r="C2801" t="s">
        <v>35</v>
      </c>
      <c r="D2801">
        <v>369.8</v>
      </c>
      <c r="E2801">
        <v>154.83000000000001</v>
      </c>
      <c r="F2801">
        <f t="shared" si="43"/>
        <v>214.97</v>
      </c>
    </row>
    <row r="2802" spans="1:6" x14ac:dyDescent="0.3">
      <c r="A2802">
        <v>2385400</v>
      </c>
      <c r="B2802" t="s">
        <v>2880</v>
      </c>
      <c r="C2802" t="s">
        <v>471</v>
      </c>
      <c r="D2802">
        <v>29.9</v>
      </c>
      <c r="E2802">
        <v>12.58</v>
      </c>
      <c r="F2802">
        <f t="shared" si="43"/>
        <v>17.32</v>
      </c>
    </row>
    <row r="2803" spans="1:6" x14ac:dyDescent="0.3">
      <c r="A2803">
        <v>2388300</v>
      </c>
      <c r="B2803" t="s">
        <v>2881</v>
      </c>
      <c r="C2803" t="s">
        <v>639</v>
      </c>
      <c r="D2803">
        <v>699</v>
      </c>
      <c r="E2803">
        <v>339.15</v>
      </c>
      <c r="F2803">
        <f t="shared" si="43"/>
        <v>359.85</v>
      </c>
    </row>
    <row r="2804" spans="1:6" x14ac:dyDescent="0.3">
      <c r="A2804">
        <v>2389600</v>
      </c>
      <c r="B2804" t="s">
        <v>2882</v>
      </c>
      <c r="C2804" t="s">
        <v>641</v>
      </c>
      <c r="D2804">
        <v>6999</v>
      </c>
      <c r="E2804">
        <v>4256.74</v>
      </c>
      <c r="F2804">
        <f t="shared" si="43"/>
        <v>2742.26</v>
      </c>
    </row>
    <row r="2805" spans="1:6" x14ac:dyDescent="0.3">
      <c r="A2805">
        <v>2389702</v>
      </c>
      <c r="B2805" t="s">
        <v>2883</v>
      </c>
      <c r="C2805" t="s">
        <v>641</v>
      </c>
      <c r="D2805">
        <v>11999</v>
      </c>
      <c r="E2805">
        <v>7864.83</v>
      </c>
      <c r="F2805">
        <f t="shared" si="43"/>
        <v>4134.17</v>
      </c>
    </row>
    <row r="2806" spans="1:6" x14ac:dyDescent="0.3">
      <c r="A2806">
        <v>2390000</v>
      </c>
      <c r="B2806" t="s">
        <v>2884</v>
      </c>
      <c r="C2806" t="s">
        <v>214</v>
      </c>
      <c r="D2806">
        <v>128</v>
      </c>
      <c r="E2806">
        <v>55.04</v>
      </c>
      <c r="F2806">
        <f t="shared" si="43"/>
        <v>72.960000000000008</v>
      </c>
    </row>
    <row r="2807" spans="1:6" x14ac:dyDescent="0.3">
      <c r="A2807">
        <v>2392200</v>
      </c>
      <c r="B2807" t="s">
        <v>2885</v>
      </c>
      <c r="C2807" t="s">
        <v>35</v>
      </c>
      <c r="D2807">
        <v>250</v>
      </c>
      <c r="E2807">
        <v>133.06</v>
      </c>
      <c r="F2807">
        <f t="shared" si="43"/>
        <v>116.94</v>
      </c>
    </row>
    <row r="2808" spans="1:6" x14ac:dyDescent="0.3">
      <c r="A2808">
        <v>2392300</v>
      </c>
      <c r="B2808" t="s">
        <v>2886</v>
      </c>
      <c r="C2808" t="s">
        <v>35</v>
      </c>
      <c r="D2808">
        <v>250</v>
      </c>
      <c r="E2808">
        <v>133.06</v>
      </c>
      <c r="F2808">
        <f t="shared" si="43"/>
        <v>116.94</v>
      </c>
    </row>
    <row r="2809" spans="1:6" x14ac:dyDescent="0.3">
      <c r="A2809">
        <v>2392400</v>
      </c>
      <c r="B2809" t="s">
        <v>2887</v>
      </c>
      <c r="C2809" t="s">
        <v>35</v>
      </c>
      <c r="D2809">
        <v>250</v>
      </c>
      <c r="E2809">
        <v>133.06</v>
      </c>
      <c r="F2809">
        <f t="shared" si="43"/>
        <v>116.94</v>
      </c>
    </row>
    <row r="2810" spans="1:6" x14ac:dyDescent="0.3">
      <c r="A2810">
        <v>2393300</v>
      </c>
      <c r="B2810" t="s">
        <v>2888</v>
      </c>
      <c r="C2810" t="s">
        <v>673</v>
      </c>
      <c r="D2810">
        <v>307.60000000000002</v>
      </c>
      <c r="E2810">
        <v>130.91</v>
      </c>
      <c r="F2810">
        <f t="shared" si="43"/>
        <v>176.69000000000003</v>
      </c>
    </row>
    <row r="2811" spans="1:6" x14ac:dyDescent="0.3">
      <c r="A2811">
        <v>2398700</v>
      </c>
      <c r="B2811" t="s">
        <v>2889</v>
      </c>
      <c r="C2811" t="s">
        <v>471</v>
      </c>
      <c r="D2811">
        <v>29.9</v>
      </c>
      <c r="E2811">
        <v>16.5</v>
      </c>
      <c r="F2811">
        <f t="shared" si="43"/>
        <v>13.399999999999999</v>
      </c>
    </row>
    <row r="2812" spans="1:6" x14ac:dyDescent="0.3">
      <c r="A2812">
        <v>2402605</v>
      </c>
      <c r="B2812" t="s">
        <v>2890</v>
      </c>
      <c r="C2812" t="s">
        <v>399</v>
      </c>
      <c r="D2812">
        <v>318.10000000000002</v>
      </c>
      <c r="E2812">
        <v>105.6</v>
      </c>
      <c r="F2812">
        <f t="shared" si="43"/>
        <v>212.50000000000003</v>
      </c>
    </row>
    <row r="2813" spans="1:6" x14ac:dyDescent="0.3">
      <c r="A2813">
        <v>2402610</v>
      </c>
      <c r="B2813" t="s">
        <v>2891</v>
      </c>
      <c r="C2813" t="s">
        <v>399</v>
      </c>
      <c r="D2813">
        <v>318.10000000000002</v>
      </c>
      <c r="E2813">
        <v>105.6</v>
      </c>
      <c r="F2813">
        <f t="shared" si="43"/>
        <v>212.50000000000003</v>
      </c>
    </row>
    <row r="2814" spans="1:6" x14ac:dyDescent="0.3">
      <c r="A2814">
        <v>2402700</v>
      </c>
      <c r="B2814" t="s">
        <v>2892</v>
      </c>
      <c r="C2814" t="s">
        <v>399</v>
      </c>
      <c r="D2814">
        <v>318.10000000000002</v>
      </c>
      <c r="E2814">
        <v>105.6</v>
      </c>
      <c r="F2814">
        <f t="shared" si="43"/>
        <v>212.50000000000003</v>
      </c>
    </row>
    <row r="2815" spans="1:6" x14ac:dyDescent="0.3">
      <c r="A2815">
        <v>2403000</v>
      </c>
      <c r="B2815" t="s">
        <v>2893</v>
      </c>
      <c r="C2815" t="s">
        <v>399</v>
      </c>
      <c r="D2815">
        <v>318.10000000000002</v>
      </c>
      <c r="E2815">
        <v>105.6</v>
      </c>
      <c r="F2815">
        <f t="shared" si="43"/>
        <v>212.50000000000003</v>
      </c>
    </row>
    <row r="2816" spans="1:6" x14ac:dyDescent="0.3">
      <c r="A2816">
        <v>2406100</v>
      </c>
      <c r="B2816" t="s">
        <v>2894</v>
      </c>
      <c r="C2816" t="s">
        <v>399</v>
      </c>
      <c r="D2816">
        <v>272.3</v>
      </c>
      <c r="E2816">
        <v>139.63999999999999</v>
      </c>
      <c r="F2816">
        <f t="shared" si="43"/>
        <v>132.66000000000003</v>
      </c>
    </row>
    <row r="2817" spans="1:6" x14ac:dyDescent="0.3">
      <c r="A2817">
        <v>2406800</v>
      </c>
      <c r="B2817" t="s">
        <v>2895</v>
      </c>
      <c r="C2817" t="s">
        <v>399</v>
      </c>
      <c r="D2817">
        <v>272.3</v>
      </c>
      <c r="E2817">
        <v>139.63999999999999</v>
      </c>
      <c r="F2817">
        <f t="shared" si="43"/>
        <v>132.66000000000003</v>
      </c>
    </row>
    <row r="2818" spans="1:6" x14ac:dyDescent="0.3">
      <c r="A2818">
        <v>2407200</v>
      </c>
      <c r="B2818" t="s">
        <v>2896</v>
      </c>
      <c r="C2818" t="s">
        <v>399</v>
      </c>
      <c r="D2818">
        <v>272.3</v>
      </c>
      <c r="E2818">
        <v>139.63999999999999</v>
      </c>
      <c r="F2818">
        <f t="shared" si="43"/>
        <v>132.66000000000003</v>
      </c>
    </row>
    <row r="2819" spans="1:6" x14ac:dyDescent="0.3">
      <c r="A2819">
        <v>2413501</v>
      </c>
      <c r="B2819" t="s">
        <v>2897</v>
      </c>
      <c r="C2819" t="s">
        <v>399</v>
      </c>
      <c r="D2819">
        <v>266.60000000000002</v>
      </c>
      <c r="E2819">
        <v>113.46</v>
      </c>
      <c r="F2819">
        <f t="shared" si="43"/>
        <v>153.14000000000004</v>
      </c>
    </row>
    <row r="2820" spans="1:6" x14ac:dyDescent="0.3">
      <c r="A2820">
        <v>2422900</v>
      </c>
      <c r="B2820" t="s">
        <v>2898</v>
      </c>
      <c r="C2820" t="s">
        <v>404</v>
      </c>
      <c r="D2820">
        <v>338.4</v>
      </c>
      <c r="E2820">
        <v>144</v>
      </c>
      <c r="F2820">
        <f t="shared" ref="F2820:F2883" si="44">D2820-E2820</f>
        <v>194.39999999999998</v>
      </c>
    </row>
    <row r="2821" spans="1:6" x14ac:dyDescent="0.3">
      <c r="A2821">
        <v>2422901</v>
      </c>
      <c r="B2821" t="s">
        <v>2899</v>
      </c>
      <c r="C2821" t="s">
        <v>404</v>
      </c>
      <c r="D2821">
        <v>338.4</v>
      </c>
      <c r="E2821">
        <v>144</v>
      </c>
      <c r="F2821">
        <f t="shared" si="44"/>
        <v>194.39999999999998</v>
      </c>
    </row>
    <row r="2822" spans="1:6" x14ac:dyDescent="0.3">
      <c r="A2822">
        <v>2422907</v>
      </c>
      <c r="B2822" t="s">
        <v>2900</v>
      </c>
      <c r="C2822" t="s">
        <v>404</v>
      </c>
      <c r="D2822">
        <v>338.4</v>
      </c>
      <c r="E2822">
        <v>144</v>
      </c>
      <c r="F2822">
        <f t="shared" si="44"/>
        <v>194.39999999999998</v>
      </c>
    </row>
    <row r="2823" spans="1:6" x14ac:dyDescent="0.3">
      <c r="A2823">
        <v>2423000</v>
      </c>
      <c r="B2823" t="s">
        <v>2901</v>
      </c>
      <c r="C2823" t="s">
        <v>404</v>
      </c>
      <c r="D2823">
        <v>338.4</v>
      </c>
      <c r="E2823">
        <v>144</v>
      </c>
      <c r="F2823">
        <f t="shared" si="44"/>
        <v>194.39999999999998</v>
      </c>
    </row>
    <row r="2824" spans="1:6" x14ac:dyDescent="0.3">
      <c r="A2824">
        <v>2423500</v>
      </c>
      <c r="B2824" t="s">
        <v>2902</v>
      </c>
      <c r="C2824" t="s">
        <v>404</v>
      </c>
      <c r="D2824">
        <v>338.4</v>
      </c>
      <c r="E2824">
        <v>120</v>
      </c>
      <c r="F2824">
        <f t="shared" si="44"/>
        <v>218.39999999999998</v>
      </c>
    </row>
    <row r="2825" spans="1:6" x14ac:dyDescent="0.3">
      <c r="A2825">
        <v>2423600</v>
      </c>
      <c r="B2825" t="s">
        <v>2903</v>
      </c>
      <c r="C2825" t="s">
        <v>404</v>
      </c>
      <c r="D2825">
        <v>338.4</v>
      </c>
      <c r="E2825">
        <v>144</v>
      </c>
      <c r="F2825">
        <f t="shared" si="44"/>
        <v>194.39999999999998</v>
      </c>
    </row>
    <row r="2826" spans="1:6" x14ac:dyDescent="0.3">
      <c r="A2826">
        <v>2423700</v>
      </c>
      <c r="B2826" t="s">
        <v>2904</v>
      </c>
      <c r="C2826" t="s">
        <v>404</v>
      </c>
      <c r="D2826">
        <v>338.4</v>
      </c>
      <c r="E2826">
        <v>144</v>
      </c>
      <c r="F2826">
        <f t="shared" si="44"/>
        <v>194.39999999999998</v>
      </c>
    </row>
    <row r="2827" spans="1:6" x14ac:dyDescent="0.3">
      <c r="A2827">
        <v>2424303</v>
      </c>
      <c r="B2827" t="s">
        <v>2905</v>
      </c>
      <c r="C2827" t="s">
        <v>404</v>
      </c>
      <c r="D2827">
        <v>307.60000000000002</v>
      </c>
      <c r="E2827">
        <v>130.91</v>
      </c>
      <c r="F2827">
        <f t="shared" si="44"/>
        <v>176.69000000000003</v>
      </c>
    </row>
    <row r="2828" spans="1:6" x14ac:dyDescent="0.3">
      <c r="A2828">
        <v>2425910</v>
      </c>
      <c r="B2828" t="s">
        <v>2906</v>
      </c>
      <c r="C2828" t="s">
        <v>404</v>
      </c>
      <c r="D2828">
        <v>379.4</v>
      </c>
      <c r="E2828">
        <v>161.44999999999999</v>
      </c>
      <c r="F2828">
        <f t="shared" si="44"/>
        <v>217.95</v>
      </c>
    </row>
    <row r="2829" spans="1:6" x14ac:dyDescent="0.3">
      <c r="A2829">
        <v>2425912</v>
      </c>
      <c r="B2829" t="s">
        <v>2907</v>
      </c>
      <c r="C2829" t="s">
        <v>404</v>
      </c>
      <c r="D2829">
        <v>379.4</v>
      </c>
      <c r="E2829">
        <v>130.91</v>
      </c>
      <c r="F2829">
        <f t="shared" si="44"/>
        <v>248.48999999999998</v>
      </c>
    </row>
    <row r="2830" spans="1:6" x14ac:dyDescent="0.3">
      <c r="A2830">
        <v>2425914</v>
      </c>
      <c r="B2830" t="s">
        <v>2908</v>
      </c>
      <c r="C2830" t="s">
        <v>404</v>
      </c>
      <c r="D2830">
        <v>379.4</v>
      </c>
      <c r="E2830">
        <v>161.44999999999999</v>
      </c>
      <c r="F2830">
        <f t="shared" si="44"/>
        <v>217.95</v>
      </c>
    </row>
    <row r="2831" spans="1:6" x14ac:dyDescent="0.3">
      <c r="A2831">
        <v>2426000</v>
      </c>
      <c r="B2831" t="s">
        <v>2909</v>
      </c>
      <c r="C2831" t="s">
        <v>404</v>
      </c>
      <c r="D2831">
        <v>379.4</v>
      </c>
      <c r="E2831">
        <v>130.91999999999999</v>
      </c>
      <c r="F2831">
        <f t="shared" si="44"/>
        <v>248.48</v>
      </c>
    </row>
    <row r="2832" spans="1:6" x14ac:dyDescent="0.3">
      <c r="A2832">
        <v>2426400</v>
      </c>
      <c r="B2832" t="s">
        <v>2910</v>
      </c>
      <c r="C2832" t="s">
        <v>404</v>
      </c>
      <c r="D2832">
        <v>379.4</v>
      </c>
      <c r="E2832">
        <v>130.91999999999999</v>
      </c>
      <c r="F2832">
        <f t="shared" si="44"/>
        <v>248.48</v>
      </c>
    </row>
    <row r="2833" spans="1:6" x14ac:dyDescent="0.3">
      <c r="A2833">
        <v>2427600</v>
      </c>
      <c r="B2833" t="s">
        <v>2911</v>
      </c>
      <c r="C2833" t="s">
        <v>404</v>
      </c>
      <c r="D2833">
        <v>256.3</v>
      </c>
      <c r="E2833">
        <v>109.09</v>
      </c>
      <c r="F2833">
        <f t="shared" si="44"/>
        <v>147.21</v>
      </c>
    </row>
    <row r="2834" spans="1:6" x14ac:dyDescent="0.3">
      <c r="A2834">
        <v>2432612</v>
      </c>
      <c r="B2834" t="s">
        <v>2912</v>
      </c>
      <c r="C2834" t="s">
        <v>673</v>
      </c>
      <c r="D2834">
        <v>358.9</v>
      </c>
      <c r="E2834">
        <v>152.72999999999999</v>
      </c>
      <c r="F2834">
        <f t="shared" si="44"/>
        <v>206.17</v>
      </c>
    </row>
    <row r="2835" spans="1:6" x14ac:dyDescent="0.3">
      <c r="A2835">
        <v>2432614</v>
      </c>
      <c r="B2835" t="s">
        <v>2913</v>
      </c>
      <c r="C2835" t="s">
        <v>673</v>
      </c>
      <c r="D2835">
        <v>297.89999999999998</v>
      </c>
      <c r="E2835">
        <v>138.29</v>
      </c>
      <c r="F2835">
        <f t="shared" si="44"/>
        <v>159.60999999999999</v>
      </c>
    </row>
    <row r="2836" spans="1:6" x14ac:dyDescent="0.3">
      <c r="A2836">
        <v>2432616</v>
      </c>
      <c r="B2836" t="s">
        <v>2914</v>
      </c>
      <c r="C2836" t="s">
        <v>673</v>
      </c>
      <c r="D2836">
        <v>297.89999999999998</v>
      </c>
      <c r="E2836">
        <v>138.29</v>
      </c>
      <c r="F2836">
        <f t="shared" si="44"/>
        <v>159.60999999999999</v>
      </c>
    </row>
    <row r="2837" spans="1:6" x14ac:dyDescent="0.3">
      <c r="A2837">
        <v>2432618</v>
      </c>
      <c r="B2837" t="s">
        <v>2915</v>
      </c>
      <c r="C2837" t="s">
        <v>673</v>
      </c>
      <c r="D2837">
        <v>297.89999999999998</v>
      </c>
      <c r="E2837">
        <v>138.29</v>
      </c>
      <c r="F2837">
        <f t="shared" si="44"/>
        <v>159.60999999999999</v>
      </c>
    </row>
    <row r="2838" spans="1:6" x14ac:dyDescent="0.3">
      <c r="A2838">
        <v>2432700</v>
      </c>
      <c r="B2838" t="s">
        <v>2916</v>
      </c>
      <c r="C2838" t="s">
        <v>404</v>
      </c>
      <c r="D2838">
        <v>369.1</v>
      </c>
      <c r="E2838">
        <v>157.09</v>
      </c>
      <c r="F2838">
        <f t="shared" si="44"/>
        <v>212.01000000000002</v>
      </c>
    </row>
    <row r="2839" spans="1:6" x14ac:dyDescent="0.3">
      <c r="A2839">
        <v>2432907</v>
      </c>
      <c r="B2839" t="s">
        <v>2917</v>
      </c>
      <c r="C2839" t="s">
        <v>677</v>
      </c>
      <c r="D2839">
        <v>349.9</v>
      </c>
      <c r="E2839">
        <v>146.66999999999999</v>
      </c>
      <c r="F2839">
        <f t="shared" si="44"/>
        <v>203.23</v>
      </c>
    </row>
    <row r="2840" spans="1:6" x14ac:dyDescent="0.3">
      <c r="A2840">
        <v>2432908</v>
      </c>
      <c r="B2840" t="s">
        <v>2918</v>
      </c>
      <c r="C2840" t="s">
        <v>677</v>
      </c>
      <c r="D2840">
        <v>349.9</v>
      </c>
      <c r="E2840">
        <v>146.66999999999999</v>
      </c>
      <c r="F2840">
        <f t="shared" si="44"/>
        <v>203.23</v>
      </c>
    </row>
    <row r="2841" spans="1:6" x14ac:dyDescent="0.3">
      <c r="A2841">
        <v>2432910</v>
      </c>
      <c r="B2841" t="s">
        <v>2919</v>
      </c>
      <c r="C2841" t="s">
        <v>677</v>
      </c>
      <c r="D2841">
        <v>349.9</v>
      </c>
      <c r="E2841">
        <v>146.66999999999999</v>
      </c>
      <c r="F2841">
        <f t="shared" si="44"/>
        <v>203.23</v>
      </c>
    </row>
    <row r="2842" spans="1:6" x14ac:dyDescent="0.3">
      <c r="A2842">
        <v>2432911</v>
      </c>
      <c r="B2842" t="s">
        <v>2920</v>
      </c>
      <c r="C2842" t="s">
        <v>677</v>
      </c>
      <c r="D2842">
        <v>349.9</v>
      </c>
      <c r="E2842">
        <v>146.66999999999999</v>
      </c>
      <c r="F2842">
        <f t="shared" si="44"/>
        <v>203.23</v>
      </c>
    </row>
    <row r="2843" spans="1:6" x14ac:dyDescent="0.3">
      <c r="A2843">
        <v>2432912</v>
      </c>
      <c r="B2843" t="s">
        <v>2921</v>
      </c>
      <c r="C2843" t="s">
        <v>677</v>
      </c>
      <c r="D2843">
        <v>349.9</v>
      </c>
      <c r="E2843">
        <v>146.66999999999999</v>
      </c>
      <c r="F2843">
        <f t="shared" si="44"/>
        <v>203.23</v>
      </c>
    </row>
    <row r="2844" spans="1:6" x14ac:dyDescent="0.3">
      <c r="A2844">
        <v>2432913</v>
      </c>
      <c r="B2844" t="s">
        <v>2922</v>
      </c>
      <c r="C2844" t="s">
        <v>677</v>
      </c>
      <c r="D2844">
        <v>349.9</v>
      </c>
      <c r="E2844">
        <v>146.66999999999999</v>
      </c>
      <c r="F2844">
        <f t="shared" si="44"/>
        <v>203.23</v>
      </c>
    </row>
    <row r="2845" spans="1:6" x14ac:dyDescent="0.3">
      <c r="A2845">
        <v>2432914</v>
      </c>
      <c r="B2845" t="s">
        <v>2923</v>
      </c>
      <c r="C2845" t="s">
        <v>677</v>
      </c>
      <c r="D2845">
        <v>349.9</v>
      </c>
      <c r="E2845">
        <v>146.66999999999999</v>
      </c>
      <c r="F2845">
        <f t="shared" si="44"/>
        <v>203.23</v>
      </c>
    </row>
    <row r="2846" spans="1:6" x14ac:dyDescent="0.3">
      <c r="A2846">
        <v>2432915</v>
      </c>
      <c r="B2846" t="s">
        <v>2924</v>
      </c>
      <c r="C2846" t="s">
        <v>677</v>
      </c>
      <c r="D2846">
        <v>349.9</v>
      </c>
      <c r="E2846">
        <v>146.66999999999999</v>
      </c>
      <c r="F2846">
        <f t="shared" si="44"/>
        <v>203.23</v>
      </c>
    </row>
    <row r="2847" spans="1:6" x14ac:dyDescent="0.3">
      <c r="A2847">
        <v>2432916</v>
      </c>
      <c r="B2847" t="s">
        <v>2925</v>
      </c>
      <c r="C2847" t="s">
        <v>677</v>
      </c>
      <c r="D2847">
        <v>349.9</v>
      </c>
      <c r="E2847">
        <v>146.66999999999999</v>
      </c>
      <c r="F2847">
        <f t="shared" si="44"/>
        <v>203.23</v>
      </c>
    </row>
    <row r="2848" spans="1:6" x14ac:dyDescent="0.3">
      <c r="A2848">
        <v>2432917</v>
      </c>
      <c r="B2848" t="s">
        <v>2926</v>
      </c>
      <c r="C2848" t="s">
        <v>677</v>
      </c>
      <c r="D2848">
        <v>349.9</v>
      </c>
      <c r="E2848">
        <v>146.66999999999999</v>
      </c>
      <c r="F2848">
        <f t="shared" si="44"/>
        <v>203.23</v>
      </c>
    </row>
    <row r="2849" spans="1:6" x14ac:dyDescent="0.3">
      <c r="A2849">
        <v>2432920</v>
      </c>
      <c r="B2849" t="s">
        <v>2927</v>
      </c>
      <c r="C2849" t="s">
        <v>677</v>
      </c>
      <c r="D2849">
        <v>349.9</v>
      </c>
      <c r="E2849">
        <v>146.66999999999999</v>
      </c>
      <c r="F2849">
        <f t="shared" si="44"/>
        <v>203.23</v>
      </c>
    </row>
    <row r="2850" spans="1:6" x14ac:dyDescent="0.3">
      <c r="A2850">
        <v>2432927</v>
      </c>
      <c r="B2850" t="s">
        <v>2928</v>
      </c>
      <c r="C2850" t="s">
        <v>677</v>
      </c>
      <c r="D2850">
        <v>358.9</v>
      </c>
      <c r="E2850">
        <v>152.72999999999999</v>
      </c>
      <c r="F2850">
        <f t="shared" si="44"/>
        <v>206.17</v>
      </c>
    </row>
    <row r="2851" spans="1:6" x14ac:dyDescent="0.3">
      <c r="A2851">
        <v>2433108</v>
      </c>
      <c r="B2851" t="s">
        <v>2929</v>
      </c>
      <c r="C2851" t="s">
        <v>404</v>
      </c>
      <c r="D2851">
        <v>287.10000000000002</v>
      </c>
      <c r="E2851">
        <v>109.09</v>
      </c>
      <c r="F2851">
        <f t="shared" si="44"/>
        <v>178.01000000000002</v>
      </c>
    </row>
    <row r="2852" spans="1:6" x14ac:dyDescent="0.3">
      <c r="A2852">
        <v>2433109</v>
      </c>
      <c r="B2852" t="s">
        <v>2930</v>
      </c>
      <c r="C2852" t="s">
        <v>404</v>
      </c>
      <c r="D2852">
        <v>287.10000000000002</v>
      </c>
      <c r="E2852">
        <v>122.18</v>
      </c>
      <c r="F2852">
        <f t="shared" si="44"/>
        <v>164.92000000000002</v>
      </c>
    </row>
    <row r="2853" spans="1:6" x14ac:dyDescent="0.3">
      <c r="A2853">
        <v>2433110</v>
      </c>
      <c r="B2853" t="s">
        <v>2931</v>
      </c>
      <c r="C2853" t="s">
        <v>404</v>
      </c>
      <c r="D2853">
        <v>287.10000000000002</v>
      </c>
      <c r="E2853">
        <v>122.18</v>
      </c>
      <c r="F2853">
        <f t="shared" si="44"/>
        <v>164.92000000000002</v>
      </c>
    </row>
    <row r="2854" spans="1:6" x14ac:dyDescent="0.3">
      <c r="A2854">
        <v>2433111</v>
      </c>
      <c r="B2854" t="s">
        <v>2932</v>
      </c>
      <c r="C2854" t="s">
        <v>404</v>
      </c>
      <c r="D2854">
        <v>287.10000000000002</v>
      </c>
      <c r="E2854">
        <v>122.18</v>
      </c>
      <c r="F2854">
        <f t="shared" si="44"/>
        <v>164.92000000000002</v>
      </c>
    </row>
    <row r="2855" spans="1:6" x14ac:dyDescent="0.3">
      <c r="A2855">
        <v>2433112</v>
      </c>
      <c r="B2855" t="s">
        <v>2933</v>
      </c>
      <c r="C2855" t="s">
        <v>404</v>
      </c>
      <c r="D2855">
        <v>287.10000000000002</v>
      </c>
      <c r="E2855">
        <v>122.18</v>
      </c>
      <c r="F2855">
        <f t="shared" si="44"/>
        <v>164.92000000000002</v>
      </c>
    </row>
    <row r="2856" spans="1:6" x14ac:dyDescent="0.3">
      <c r="A2856">
        <v>2433115</v>
      </c>
      <c r="B2856" t="s">
        <v>2934</v>
      </c>
      <c r="C2856" t="s">
        <v>404</v>
      </c>
      <c r="D2856">
        <v>287.10000000000002</v>
      </c>
      <c r="E2856">
        <v>122.18</v>
      </c>
      <c r="F2856">
        <f t="shared" si="44"/>
        <v>164.92000000000002</v>
      </c>
    </row>
    <row r="2857" spans="1:6" x14ac:dyDescent="0.3">
      <c r="A2857">
        <v>2433118</v>
      </c>
      <c r="B2857" t="s">
        <v>2935</v>
      </c>
      <c r="C2857" t="s">
        <v>404</v>
      </c>
      <c r="D2857">
        <v>287.10000000000002</v>
      </c>
      <c r="E2857">
        <v>122.18</v>
      </c>
      <c r="F2857">
        <f t="shared" si="44"/>
        <v>164.92000000000002</v>
      </c>
    </row>
    <row r="2858" spans="1:6" x14ac:dyDescent="0.3">
      <c r="A2858">
        <v>2433120</v>
      </c>
      <c r="B2858" t="s">
        <v>2936</v>
      </c>
      <c r="C2858" t="s">
        <v>404</v>
      </c>
      <c r="D2858">
        <v>287.10000000000002</v>
      </c>
      <c r="E2858">
        <v>122.18</v>
      </c>
      <c r="F2858">
        <f t="shared" si="44"/>
        <v>164.92000000000002</v>
      </c>
    </row>
    <row r="2859" spans="1:6" x14ac:dyDescent="0.3">
      <c r="A2859">
        <v>2433700</v>
      </c>
      <c r="B2859" t="s">
        <v>2937</v>
      </c>
      <c r="C2859" t="s">
        <v>399</v>
      </c>
      <c r="D2859">
        <v>235.8</v>
      </c>
      <c r="E2859">
        <v>109.09</v>
      </c>
      <c r="F2859">
        <f t="shared" si="44"/>
        <v>126.71000000000001</v>
      </c>
    </row>
    <row r="2860" spans="1:6" x14ac:dyDescent="0.3">
      <c r="A2860">
        <v>2433702</v>
      </c>
      <c r="B2860" t="s">
        <v>2938</v>
      </c>
      <c r="C2860" t="s">
        <v>399</v>
      </c>
      <c r="D2860">
        <v>235.8</v>
      </c>
      <c r="E2860">
        <v>109.09</v>
      </c>
      <c r="F2860">
        <f t="shared" si="44"/>
        <v>126.71000000000001</v>
      </c>
    </row>
    <row r="2861" spans="1:6" x14ac:dyDescent="0.3">
      <c r="A2861">
        <v>2433703</v>
      </c>
      <c r="B2861" t="s">
        <v>2939</v>
      </c>
      <c r="C2861" t="s">
        <v>399</v>
      </c>
      <c r="D2861">
        <v>235.8</v>
      </c>
      <c r="E2861">
        <v>100.37</v>
      </c>
      <c r="F2861">
        <f t="shared" si="44"/>
        <v>135.43</v>
      </c>
    </row>
    <row r="2862" spans="1:6" x14ac:dyDescent="0.3">
      <c r="A2862">
        <v>2433707</v>
      </c>
      <c r="B2862" t="s">
        <v>2940</v>
      </c>
      <c r="C2862" t="s">
        <v>399</v>
      </c>
      <c r="D2862">
        <v>235.8</v>
      </c>
      <c r="E2862">
        <v>100.37</v>
      </c>
      <c r="F2862">
        <f t="shared" si="44"/>
        <v>135.43</v>
      </c>
    </row>
    <row r="2863" spans="1:6" x14ac:dyDescent="0.3">
      <c r="A2863">
        <v>2433708</v>
      </c>
      <c r="B2863" t="s">
        <v>2941</v>
      </c>
      <c r="C2863" t="s">
        <v>399</v>
      </c>
      <c r="D2863">
        <v>235.8</v>
      </c>
      <c r="E2863">
        <v>100.37</v>
      </c>
      <c r="F2863">
        <f t="shared" si="44"/>
        <v>135.43</v>
      </c>
    </row>
    <row r="2864" spans="1:6" x14ac:dyDescent="0.3">
      <c r="A2864">
        <v>2433709</v>
      </c>
      <c r="B2864" t="s">
        <v>2942</v>
      </c>
      <c r="C2864" t="s">
        <v>399</v>
      </c>
      <c r="D2864">
        <v>235.8</v>
      </c>
      <c r="E2864">
        <v>100.37</v>
      </c>
      <c r="F2864">
        <f t="shared" si="44"/>
        <v>135.43</v>
      </c>
    </row>
    <row r="2865" spans="1:6" x14ac:dyDescent="0.3">
      <c r="A2865">
        <v>2433711</v>
      </c>
      <c r="B2865" t="s">
        <v>2943</v>
      </c>
      <c r="C2865" t="s">
        <v>399</v>
      </c>
      <c r="D2865">
        <v>235.8</v>
      </c>
      <c r="E2865">
        <v>100.37</v>
      </c>
      <c r="F2865">
        <f t="shared" si="44"/>
        <v>135.43</v>
      </c>
    </row>
    <row r="2866" spans="1:6" x14ac:dyDescent="0.3">
      <c r="A2866">
        <v>2433712</v>
      </c>
      <c r="B2866" t="s">
        <v>2944</v>
      </c>
      <c r="C2866" t="s">
        <v>399</v>
      </c>
      <c r="D2866">
        <v>235.8</v>
      </c>
      <c r="E2866">
        <v>100.37</v>
      </c>
      <c r="F2866">
        <f t="shared" si="44"/>
        <v>135.43</v>
      </c>
    </row>
    <row r="2867" spans="1:6" x14ac:dyDescent="0.3">
      <c r="A2867">
        <v>2434121</v>
      </c>
      <c r="B2867" t="s">
        <v>2945</v>
      </c>
      <c r="C2867" t="s">
        <v>505</v>
      </c>
      <c r="D2867">
        <v>298.7</v>
      </c>
      <c r="E2867">
        <v>130.47</v>
      </c>
      <c r="F2867">
        <f t="shared" si="44"/>
        <v>168.23</v>
      </c>
    </row>
    <row r="2868" spans="1:6" x14ac:dyDescent="0.3">
      <c r="A2868">
        <v>2434133</v>
      </c>
      <c r="B2868" t="s">
        <v>2946</v>
      </c>
      <c r="C2868" t="s">
        <v>505</v>
      </c>
      <c r="D2868">
        <v>268.7</v>
      </c>
      <c r="E2868">
        <v>117.37</v>
      </c>
      <c r="F2868">
        <f t="shared" si="44"/>
        <v>151.32999999999998</v>
      </c>
    </row>
    <row r="2869" spans="1:6" x14ac:dyDescent="0.3">
      <c r="A2869">
        <v>2434134</v>
      </c>
      <c r="B2869" t="s">
        <v>2947</v>
      </c>
      <c r="C2869" t="s">
        <v>505</v>
      </c>
      <c r="D2869">
        <v>268.7</v>
      </c>
      <c r="E2869">
        <v>117.37</v>
      </c>
      <c r="F2869">
        <f t="shared" si="44"/>
        <v>151.32999999999998</v>
      </c>
    </row>
    <row r="2870" spans="1:6" x14ac:dyDescent="0.3">
      <c r="A2870">
        <v>2434303</v>
      </c>
      <c r="B2870" t="s">
        <v>2948</v>
      </c>
      <c r="C2870" t="s">
        <v>505</v>
      </c>
      <c r="D2870">
        <v>358.6</v>
      </c>
      <c r="E2870">
        <v>156.63999999999999</v>
      </c>
      <c r="F2870">
        <f t="shared" si="44"/>
        <v>201.96000000000004</v>
      </c>
    </row>
    <row r="2871" spans="1:6" x14ac:dyDescent="0.3">
      <c r="A2871">
        <v>2434304</v>
      </c>
      <c r="B2871" t="s">
        <v>2949</v>
      </c>
      <c r="C2871" t="s">
        <v>505</v>
      </c>
      <c r="D2871">
        <v>358.6</v>
      </c>
      <c r="E2871">
        <v>156.63999999999999</v>
      </c>
      <c r="F2871">
        <f t="shared" si="44"/>
        <v>201.96000000000004</v>
      </c>
    </row>
    <row r="2872" spans="1:6" x14ac:dyDescent="0.3">
      <c r="A2872">
        <v>2434322</v>
      </c>
      <c r="B2872" t="s">
        <v>2950</v>
      </c>
      <c r="C2872" t="s">
        <v>505</v>
      </c>
      <c r="D2872">
        <v>358.6</v>
      </c>
      <c r="E2872">
        <v>156.63999999999999</v>
      </c>
      <c r="F2872">
        <f t="shared" si="44"/>
        <v>201.96000000000004</v>
      </c>
    </row>
    <row r="2873" spans="1:6" x14ac:dyDescent="0.3">
      <c r="A2873">
        <v>2434323</v>
      </c>
      <c r="B2873" t="s">
        <v>2951</v>
      </c>
      <c r="C2873" t="s">
        <v>505</v>
      </c>
      <c r="D2873">
        <v>358.6</v>
      </c>
      <c r="E2873">
        <v>156.63999999999999</v>
      </c>
      <c r="F2873">
        <f t="shared" si="44"/>
        <v>201.96000000000004</v>
      </c>
    </row>
    <row r="2874" spans="1:6" x14ac:dyDescent="0.3">
      <c r="A2874">
        <v>2434324</v>
      </c>
      <c r="B2874" t="s">
        <v>2952</v>
      </c>
      <c r="C2874" t="s">
        <v>505</v>
      </c>
      <c r="D2874">
        <v>358.6</v>
      </c>
      <c r="E2874">
        <v>156.63999999999999</v>
      </c>
      <c r="F2874">
        <f t="shared" si="44"/>
        <v>201.96000000000004</v>
      </c>
    </row>
    <row r="2875" spans="1:6" x14ac:dyDescent="0.3">
      <c r="A2875">
        <v>2434332</v>
      </c>
      <c r="B2875" t="s">
        <v>2953</v>
      </c>
      <c r="C2875" t="s">
        <v>505</v>
      </c>
      <c r="D2875">
        <v>378.6</v>
      </c>
      <c r="E2875">
        <v>156.63999999999999</v>
      </c>
      <c r="F2875">
        <f t="shared" si="44"/>
        <v>221.96000000000004</v>
      </c>
    </row>
    <row r="2876" spans="1:6" x14ac:dyDescent="0.3">
      <c r="A2876">
        <v>2434334</v>
      </c>
      <c r="B2876" t="s">
        <v>2954</v>
      </c>
      <c r="C2876" t="s">
        <v>505</v>
      </c>
      <c r="D2876">
        <v>378.6</v>
      </c>
      <c r="E2876">
        <v>156.63999999999999</v>
      </c>
      <c r="F2876">
        <f t="shared" si="44"/>
        <v>221.96000000000004</v>
      </c>
    </row>
    <row r="2877" spans="1:6" x14ac:dyDescent="0.3">
      <c r="A2877">
        <v>2435400</v>
      </c>
      <c r="B2877" t="s">
        <v>2955</v>
      </c>
      <c r="C2877" t="s">
        <v>6</v>
      </c>
      <c r="D2877">
        <v>34.75</v>
      </c>
      <c r="E2877">
        <v>17.98</v>
      </c>
      <c r="F2877">
        <f t="shared" si="44"/>
        <v>16.77</v>
      </c>
    </row>
    <row r="2878" spans="1:6" x14ac:dyDescent="0.3">
      <c r="A2878">
        <v>2439500</v>
      </c>
      <c r="B2878" t="s">
        <v>2956</v>
      </c>
      <c r="C2878" t="s">
        <v>113</v>
      </c>
      <c r="D2878">
        <v>172</v>
      </c>
      <c r="E2878">
        <v>58.4</v>
      </c>
      <c r="F2878">
        <f t="shared" si="44"/>
        <v>113.6</v>
      </c>
    </row>
    <row r="2879" spans="1:6" x14ac:dyDescent="0.3">
      <c r="A2879">
        <v>2439600</v>
      </c>
      <c r="B2879" t="s">
        <v>2957</v>
      </c>
      <c r="C2879" t="s">
        <v>113</v>
      </c>
      <c r="D2879">
        <v>172</v>
      </c>
      <c r="E2879">
        <v>58.4</v>
      </c>
      <c r="F2879">
        <f t="shared" si="44"/>
        <v>113.6</v>
      </c>
    </row>
    <row r="2880" spans="1:6" x14ac:dyDescent="0.3">
      <c r="A2880">
        <v>2439700</v>
      </c>
      <c r="B2880" t="s">
        <v>2958</v>
      </c>
      <c r="C2880" t="s">
        <v>113</v>
      </c>
      <c r="D2880">
        <v>172</v>
      </c>
      <c r="E2880">
        <v>71.260000000000005</v>
      </c>
      <c r="F2880">
        <f t="shared" si="44"/>
        <v>100.74</v>
      </c>
    </row>
    <row r="2881" spans="1:6" x14ac:dyDescent="0.3">
      <c r="A2881">
        <v>2440100</v>
      </c>
      <c r="B2881" t="s">
        <v>2959</v>
      </c>
      <c r="C2881" t="s">
        <v>113</v>
      </c>
      <c r="D2881">
        <v>138.5</v>
      </c>
      <c r="E2881">
        <v>57.45</v>
      </c>
      <c r="F2881">
        <f t="shared" si="44"/>
        <v>81.05</v>
      </c>
    </row>
    <row r="2882" spans="1:6" x14ac:dyDescent="0.3">
      <c r="A2882">
        <v>2447000</v>
      </c>
      <c r="B2882" t="s">
        <v>2960</v>
      </c>
      <c r="C2882" t="s">
        <v>314</v>
      </c>
      <c r="D2882">
        <v>270</v>
      </c>
      <c r="E2882">
        <v>91.51</v>
      </c>
      <c r="F2882">
        <f t="shared" si="44"/>
        <v>178.49</v>
      </c>
    </row>
    <row r="2883" spans="1:6" x14ac:dyDescent="0.3">
      <c r="A2883">
        <v>2457600</v>
      </c>
      <c r="B2883" t="s">
        <v>2961</v>
      </c>
      <c r="C2883" t="s">
        <v>35</v>
      </c>
      <c r="D2883">
        <v>421.4</v>
      </c>
      <c r="E2883">
        <v>182.41</v>
      </c>
      <c r="F2883">
        <f t="shared" si="44"/>
        <v>238.98999999999998</v>
      </c>
    </row>
    <row r="2884" spans="1:6" x14ac:dyDescent="0.3">
      <c r="A2884">
        <v>2457900</v>
      </c>
      <c r="B2884" t="s">
        <v>2962</v>
      </c>
      <c r="C2884" t="s">
        <v>35</v>
      </c>
      <c r="D2884">
        <v>421.4</v>
      </c>
      <c r="E2884">
        <v>161.01</v>
      </c>
      <c r="F2884">
        <f t="shared" ref="F2884:F2947" si="45">D2884-E2884</f>
        <v>260.39</v>
      </c>
    </row>
    <row r="2885" spans="1:6" x14ac:dyDescent="0.3">
      <c r="A2885">
        <v>2457902</v>
      </c>
      <c r="B2885" t="s">
        <v>2963</v>
      </c>
      <c r="C2885" t="s">
        <v>35</v>
      </c>
      <c r="D2885">
        <v>390.9</v>
      </c>
      <c r="E2885">
        <v>175.36</v>
      </c>
      <c r="F2885">
        <f t="shared" si="45"/>
        <v>215.53999999999996</v>
      </c>
    </row>
    <row r="2886" spans="1:6" x14ac:dyDescent="0.3">
      <c r="A2886">
        <v>2457903</v>
      </c>
      <c r="B2886" t="s">
        <v>2964</v>
      </c>
      <c r="C2886" t="s">
        <v>35</v>
      </c>
      <c r="D2886">
        <v>390.9</v>
      </c>
      <c r="E2886">
        <v>158.69999999999999</v>
      </c>
      <c r="F2886">
        <f t="shared" si="45"/>
        <v>232.2</v>
      </c>
    </row>
    <row r="2887" spans="1:6" x14ac:dyDescent="0.3">
      <c r="A2887">
        <v>2457905</v>
      </c>
      <c r="B2887" t="s">
        <v>2965</v>
      </c>
      <c r="C2887" t="s">
        <v>35</v>
      </c>
      <c r="D2887">
        <v>353.8</v>
      </c>
      <c r="E2887">
        <v>158.69999999999999</v>
      </c>
      <c r="F2887">
        <f t="shared" si="45"/>
        <v>195.10000000000002</v>
      </c>
    </row>
    <row r="2888" spans="1:6" x14ac:dyDescent="0.3">
      <c r="A2888">
        <v>2457906</v>
      </c>
      <c r="B2888" t="s">
        <v>2966</v>
      </c>
      <c r="C2888" t="s">
        <v>35</v>
      </c>
      <c r="D2888">
        <v>353.8</v>
      </c>
      <c r="E2888">
        <v>158.69999999999999</v>
      </c>
      <c r="F2888">
        <f t="shared" si="45"/>
        <v>195.10000000000002</v>
      </c>
    </row>
    <row r="2889" spans="1:6" x14ac:dyDescent="0.3">
      <c r="A2889">
        <v>2458100</v>
      </c>
      <c r="B2889" t="s">
        <v>2967</v>
      </c>
      <c r="C2889" t="s">
        <v>35</v>
      </c>
      <c r="D2889">
        <v>355</v>
      </c>
      <c r="E2889">
        <v>143.79</v>
      </c>
      <c r="F2889">
        <f t="shared" si="45"/>
        <v>211.21</v>
      </c>
    </row>
    <row r="2890" spans="1:6" x14ac:dyDescent="0.3">
      <c r="A2890">
        <v>2458900</v>
      </c>
      <c r="B2890" t="s">
        <v>2968</v>
      </c>
      <c r="C2890" t="s">
        <v>35</v>
      </c>
      <c r="D2890">
        <v>355</v>
      </c>
      <c r="E2890">
        <v>153.31</v>
      </c>
      <c r="F2890">
        <f t="shared" si="45"/>
        <v>201.69</v>
      </c>
    </row>
    <row r="2891" spans="1:6" x14ac:dyDescent="0.3">
      <c r="A2891">
        <v>2458901</v>
      </c>
      <c r="B2891" t="s">
        <v>2969</v>
      </c>
      <c r="C2891" t="s">
        <v>35</v>
      </c>
      <c r="D2891">
        <v>274</v>
      </c>
      <c r="E2891">
        <v>122.5</v>
      </c>
      <c r="F2891">
        <f t="shared" si="45"/>
        <v>151.5</v>
      </c>
    </row>
    <row r="2892" spans="1:6" x14ac:dyDescent="0.3">
      <c r="A2892">
        <v>2458904</v>
      </c>
      <c r="B2892" t="s">
        <v>2970</v>
      </c>
      <c r="C2892" t="s">
        <v>35</v>
      </c>
      <c r="D2892">
        <v>301</v>
      </c>
      <c r="E2892">
        <v>122.5</v>
      </c>
      <c r="F2892">
        <f t="shared" si="45"/>
        <v>178.5</v>
      </c>
    </row>
    <row r="2893" spans="1:6" x14ac:dyDescent="0.3">
      <c r="A2893">
        <v>2458905</v>
      </c>
      <c r="B2893" t="s">
        <v>2971</v>
      </c>
      <c r="C2893" t="s">
        <v>35</v>
      </c>
      <c r="D2893">
        <v>301</v>
      </c>
      <c r="E2893">
        <v>134.63</v>
      </c>
      <c r="F2893">
        <f t="shared" si="45"/>
        <v>166.37</v>
      </c>
    </row>
    <row r="2894" spans="1:6" x14ac:dyDescent="0.3">
      <c r="A2894">
        <v>2458910</v>
      </c>
      <c r="B2894" t="s">
        <v>2972</v>
      </c>
      <c r="C2894" t="s">
        <v>35</v>
      </c>
      <c r="D2894">
        <v>274</v>
      </c>
      <c r="E2894">
        <v>122.5</v>
      </c>
      <c r="F2894">
        <f t="shared" si="45"/>
        <v>151.5</v>
      </c>
    </row>
    <row r="2895" spans="1:6" x14ac:dyDescent="0.3">
      <c r="A2895">
        <v>2458911</v>
      </c>
      <c r="B2895" t="s">
        <v>2973</v>
      </c>
      <c r="C2895" t="s">
        <v>35</v>
      </c>
      <c r="D2895">
        <v>274</v>
      </c>
      <c r="E2895">
        <v>114.55</v>
      </c>
      <c r="F2895">
        <f t="shared" si="45"/>
        <v>159.44999999999999</v>
      </c>
    </row>
    <row r="2896" spans="1:6" x14ac:dyDescent="0.3">
      <c r="A2896">
        <v>2459000</v>
      </c>
      <c r="B2896" t="s">
        <v>2974</v>
      </c>
      <c r="C2896" t="s">
        <v>35</v>
      </c>
      <c r="D2896">
        <v>355</v>
      </c>
      <c r="E2896">
        <v>153.31</v>
      </c>
      <c r="F2896">
        <f t="shared" si="45"/>
        <v>201.69</v>
      </c>
    </row>
    <row r="2897" spans="1:6" x14ac:dyDescent="0.3">
      <c r="A2897">
        <v>2459800</v>
      </c>
      <c r="B2897" t="s">
        <v>2975</v>
      </c>
      <c r="C2897" t="s">
        <v>35</v>
      </c>
      <c r="D2897">
        <v>355</v>
      </c>
      <c r="E2897">
        <v>153.32</v>
      </c>
      <c r="F2897">
        <f t="shared" si="45"/>
        <v>201.68</v>
      </c>
    </row>
    <row r="2898" spans="1:6" x14ac:dyDescent="0.3">
      <c r="A2898">
        <v>2459900</v>
      </c>
      <c r="B2898" t="s">
        <v>2976</v>
      </c>
      <c r="C2898" t="s">
        <v>35</v>
      </c>
      <c r="D2898">
        <v>355</v>
      </c>
      <c r="E2898">
        <v>153.32</v>
      </c>
      <c r="F2898">
        <f t="shared" si="45"/>
        <v>201.68</v>
      </c>
    </row>
    <row r="2899" spans="1:6" x14ac:dyDescent="0.3">
      <c r="A2899">
        <v>2462900</v>
      </c>
      <c r="B2899" t="s">
        <v>2977</v>
      </c>
      <c r="C2899" t="s">
        <v>1168</v>
      </c>
      <c r="D2899">
        <v>39.9</v>
      </c>
      <c r="E2899">
        <v>46.98</v>
      </c>
      <c r="F2899">
        <f t="shared" si="45"/>
        <v>-7.0799999999999983</v>
      </c>
    </row>
    <row r="2900" spans="1:6" x14ac:dyDescent="0.3">
      <c r="A2900">
        <v>2470300</v>
      </c>
      <c r="B2900" t="s">
        <v>2978</v>
      </c>
      <c r="C2900" t="s">
        <v>33</v>
      </c>
      <c r="D2900">
        <v>381</v>
      </c>
      <c r="E2900">
        <v>150.44</v>
      </c>
      <c r="F2900">
        <f t="shared" si="45"/>
        <v>230.56</v>
      </c>
    </row>
    <row r="2901" spans="1:6" x14ac:dyDescent="0.3">
      <c r="A2901">
        <v>2476006</v>
      </c>
      <c r="B2901" t="s">
        <v>2979</v>
      </c>
      <c r="C2901" t="s">
        <v>399</v>
      </c>
      <c r="D2901">
        <v>328.1</v>
      </c>
      <c r="E2901">
        <v>139.63999999999999</v>
      </c>
      <c r="F2901">
        <f t="shared" si="45"/>
        <v>188.46000000000004</v>
      </c>
    </row>
    <row r="2902" spans="1:6" x14ac:dyDescent="0.3">
      <c r="A2902">
        <v>2476007</v>
      </c>
      <c r="B2902" t="s">
        <v>2980</v>
      </c>
      <c r="C2902" t="s">
        <v>399</v>
      </c>
      <c r="D2902">
        <v>328.1</v>
      </c>
      <c r="E2902">
        <v>139.63999999999999</v>
      </c>
      <c r="F2902">
        <f t="shared" si="45"/>
        <v>188.46000000000004</v>
      </c>
    </row>
    <row r="2903" spans="1:6" x14ac:dyDescent="0.3">
      <c r="A2903">
        <v>2483900</v>
      </c>
      <c r="B2903" t="s">
        <v>2981</v>
      </c>
      <c r="C2903" t="s">
        <v>387</v>
      </c>
      <c r="D2903">
        <v>39.9</v>
      </c>
      <c r="E2903">
        <v>23.56</v>
      </c>
      <c r="F2903">
        <f t="shared" si="45"/>
        <v>16.34</v>
      </c>
    </row>
    <row r="2904" spans="1:6" x14ac:dyDescent="0.3">
      <c r="A2904">
        <v>2488100</v>
      </c>
      <c r="B2904" t="s">
        <v>2982</v>
      </c>
      <c r="C2904" t="s">
        <v>323</v>
      </c>
      <c r="D2904">
        <v>44.2</v>
      </c>
      <c r="E2904">
        <v>23.66</v>
      </c>
      <c r="F2904">
        <f t="shared" si="45"/>
        <v>20.540000000000003</v>
      </c>
    </row>
    <row r="2905" spans="1:6" x14ac:dyDescent="0.3">
      <c r="A2905">
        <v>2488400</v>
      </c>
      <c r="B2905" t="s">
        <v>2983</v>
      </c>
      <c r="C2905" t="s">
        <v>225</v>
      </c>
      <c r="D2905">
        <v>849.9</v>
      </c>
      <c r="E2905">
        <v>493.99</v>
      </c>
      <c r="F2905">
        <f t="shared" si="45"/>
        <v>355.90999999999997</v>
      </c>
    </row>
    <row r="2906" spans="1:6" x14ac:dyDescent="0.3">
      <c r="A2906">
        <v>2488500</v>
      </c>
      <c r="B2906" t="s">
        <v>2984</v>
      </c>
      <c r="C2906" t="s">
        <v>225</v>
      </c>
      <c r="D2906">
        <v>794</v>
      </c>
      <c r="E2906">
        <v>457.39</v>
      </c>
      <c r="F2906">
        <f t="shared" si="45"/>
        <v>336.61</v>
      </c>
    </row>
    <row r="2907" spans="1:6" x14ac:dyDescent="0.3">
      <c r="A2907">
        <v>2488800</v>
      </c>
      <c r="B2907" t="s">
        <v>2985</v>
      </c>
      <c r="C2907" t="s">
        <v>848</v>
      </c>
      <c r="D2907">
        <v>239</v>
      </c>
      <c r="E2907">
        <v>109.76</v>
      </c>
      <c r="F2907">
        <f t="shared" si="45"/>
        <v>129.24</v>
      </c>
    </row>
    <row r="2908" spans="1:6" x14ac:dyDescent="0.3">
      <c r="A2908">
        <v>2489300</v>
      </c>
      <c r="B2908" t="s">
        <v>2986</v>
      </c>
      <c r="C2908" t="s">
        <v>323</v>
      </c>
      <c r="D2908">
        <v>48.9</v>
      </c>
      <c r="E2908">
        <v>26.16</v>
      </c>
      <c r="F2908">
        <f t="shared" si="45"/>
        <v>22.74</v>
      </c>
    </row>
    <row r="2909" spans="1:6" x14ac:dyDescent="0.3">
      <c r="A2909">
        <v>2490300</v>
      </c>
      <c r="B2909" t="s">
        <v>2987</v>
      </c>
      <c r="C2909" t="s">
        <v>639</v>
      </c>
      <c r="D2909">
        <v>1380</v>
      </c>
      <c r="E2909">
        <v>766.5</v>
      </c>
      <c r="F2909">
        <f t="shared" si="45"/>
        <v>613.5</v>
      </c>
    </row>
    <row r="2910" spans="1:6" x14ac:dyDescent="0.3">
      <c r="A2910">
        <v>2494300</v>
      </c>
      <c r="B2910" t="s">
        <v>2988</v>
      </c>
      <c r="C2910" t="s">
        <v>102</v>
      </c>
      <c r="D2910">
        <v>93</v>
      </c>
      <c r="E2910">
        <v>42.59</v>
      </c>
      <c r="F2910">
        <f t="shared" si="45"/>
        <v>50.41</v>
      </c>
    </row>
    <row r="2911" spans="1:6" x14ac:dyDescent="0.3">
      <c r="A2911">
        <v>2494600</v>
      </c>
      <c r="B2911" t="s">
        <v>2989</v>
      </c>
      <c r="C2911" t="s">
        <v>387</v>
      </c>
      <c r="D2911">
        <v>55.5</v>
      </c>
      <c r="E2911">
        <v>23.1</v>
      </c>
      <c r="F2911">
        <f t="shared" si="45"/>
        <v>32.4</v>
      </c>
    </row>
    <row r="2912" spans="1:6" x14ac:dyDescent="0.3">
      <c r="A2912">
        <v>2494900</v>
      </c>
      <c r="B2912" t="s">
        <v>2990</v>
      </c>
      <c r="C2912" t="s">
        <v>387</v>
      </c>
      <c r="D2912">
        <v>77.900000000000006</v>
      </c>
      <c r="E2912">
        <v>35.880000000000003</v>
      </c>
      <c r="F2912">
        <f t="shared" si="45"/>
        <v>42.02</v>
      </c>
    </row>
    <row r="2913" spans="1:6" x14ac:dyDescent="0.3">
      <c r="A2913">
        <v>2495300</v>
      </c>
      <c r="B2913" t="s">
        <v>2991</v>
      </c>
      <c r="C2913" t="s">
        <v>387</v>
      </c>
      <c r="D2913">
        <v>29.9</v>
      </c>
      <c r="E2913">
        <v>21.65</v>
      </c>
      <c r="F2913">
        <f t="shared" si="45"/>
        <v>8.25</v>
      </c>
    </row>
    <row r="2914" spans="1:6" x14ac:dyDescent="0.3">
      <c r="A2914">
        <v>2495500</v>
      </c>
      <c r="B2914" t="s">
        <v>2992</v>
      </c>
      <c r="C2914" t="s">
        <v>150</v>
      </c>
      <c r="D2914">
        <v>69.8</v>
      </c>
      <c r="E2914">
        <v>38.6</v>
      </c>
      <c r="F2914">
        <f t="shared" si="45"/>
        <v>31.199999999999996</v>
      </c>
    </row>
    <row r="2915" spans="1:6" x14ac:dyDescent="0.3">
      <c r="A2915">
        <v>2507108</v>
      </c>
      <c r="B2915" t="s">
        <v>2993</v>
      </c>
      <c r="C2915" t="s">
        <v>399</v>
      </c>
      <c r="D2915">
        <v>358.9</v>
      </c>
      <c r="E2915">
        <v>134.4</v>
      </c>
      <c r="F2915">
        <f t="shared" si="45"/>
        <v>224.49999999999997</v>
      </c>
    </row>
    <row r="2916" spans="1:6" x14ac:dyDescent="0.3">
      <c r="A2916">
        <v>2507112</v>
      </c>
      <c r="B2916" t="s">
        <v>2994</v>
      </c>
      <c r="C2916" t="s">
        <v>399</v>
      </c>
      <c r="D2916">
        <v>358.8</v>
      </c>
      <c r="E2916">
        <v>152.72999999999999</v>
      </c>
      <c r="F2916">
        <f t="shared" si="45"/>
        <v>206.07000000000002</v>
      </c>
    </row>
    <row r="2917" spans="1:6" x14ac:dyDescent="0.3">
      <c r="A2917">
        <v>2507113</v>
      </c>
      <c r="B2917" t="s">
        <v>2995</v>
      </c>
      <c r="C2917" t="s">
        <v>399</v>
      </c>
      <c r="D2917">
        <v>358.8</v>
      </c>
      <c r="E2917">
        <v>152.72999999999999</v>
      </c>
      <c r="F2917">
        <f t="shared" si="45"/>
        <v>206.07000000000002</v>
      </c>
    </row>
    <row r="2918" spans="1:6" x14ac:dyDescent="0.3">
      <c r="A2918">
        <v>2507201</v>
      </c>
      <c r="B2918" t="s">
        <v>2996</v>
      </c>
      <c r="C2918" t="s">
        <v>399</v>
      </c>
      <c r="D2918">
        <v>307.60000000000002</v>
      </c>
      <c r="E2918">
        <v>130.91</v>
      </c>
      <c r="F2918">
        <f t="shared" si="45"/>
        <v>176.69000000000003</v>
      </c>
    </row>
    <row r="2919" spans="1:6" x14ac:dyDescent="0.3">
      <c r="A2919">
        <v>2507206</v>
      </c>
      <c r="B2919" t="s">
        <v>2997</v>
      </c>
      <c r="C2919" t="s">
        <v>399</v>
      </c>
      <c r="D2919">
        <v>307.60000000000002</v>
      </c>
      <c r="E2919">
        <v>130.91</v>
      </c>
      <c r="F2919">
        <f t="shared" si="45"/>
        <v>176.69000000000003</v>
      </c>
    </row>
    <row r="2920" spans="1:6" x14ac:dyDescent="0.3">
      <c r="A2920">
        <v>2507207</v>
      </c>
      <c r="B2920" t="s">
        <v>2998</v>
      </c>
      <c r="C2920" t="s">
        <v>399</v>
      </c>
      <c r="D2920">
        <v>307.60000000000002</v>
      </c>
      <c r="E2920">
        <v>130.91</v>
      </c>
      <c r="F2920">
        <f t="shared" si="45"/>
        <v>176.69000000000003</v>
      </c>
    </row>
    <row r="2921" spans="1:6" x14ac:dyDescent="0.3">
      <c r="A2921">
        <v>2507212</v>
      </c>
      <c r="B2921" t="s">
        <v>2999</v>
      </c>
      <c r="C2921" t="s">
        <v>399</v>
      </c>
      <c r="D2921">
        <v>307.60000000000002</v>
      </c>
      <c r="E2921">
        <v>130.91</v>
      </c>
      <c r="F2921">
        <f t="shared" si="45"/>
        <v>176.69000000000003</v>
      </c>
    </row>
    <row r="2922" spans="1:6" x14ac:dyDescent="0.3">
      <c r="A2922">
        <v>2507216</v>
      </c>
      <c r="B2922" t="s">
        <v>3000</v>
      </c>
      <c r="C2922" t="s">
        <v>399</v>
      </c>
      <c r="D2922">
        <v>307.60000000000002</v>
      </c>
      <c r="E2922">
        <v>130.91</v>
      </c>
      <c r="F2922">
        <f t="shared" si="45"/>
        <v>176.69000000000003</v>
      </c>
    </row>
    <row r="2923" spans="1:6" x14ac:dyDescent="0.3">
      <c r="A2923">
        <v>2507218</v>
      </c>
      <c r="B2923" t="s">
        <v>3001</v>
      </c>
      <c r="C2923" t="s">
        <v>399</v>
      </c>
      <c r="D2923">
        <v>307.60000000000002</v>
      </c>
      <c r="E2923">
        <v>130.91</v>
      </c>
      <c r="F2923">
        <f t="shared" si="45"/>
        <v>176.69000000000003</v>
      </c>
    </row>
    <row r="2924" spans="1:6" x14ac:dyDescent="0.3">
      <c r="A2924">
        <v>2507224</v>
      </c>
      <c r="B2924" t="s">
        <v>3002</v>
      </c>
      <c r="C2924" t="s">
        <v>399</v>
      </c>
      <c r="D2924">
        <v>307.60000000000002</v>
      </c>
      <c r="E2924">
        <v>130.91</v>
      </c>
      <c r="F2924">
        <f t="shared" si="45"/>
        <v>176.69000000000003</v>
      </c>
    </row>
    <row r="2925" spans="1:6" x14ac:dyDescent="0.3">
      <c r="A2925">
        <v>2507225</v>
      </c>
      <c r="B2925" t="s">
        <v>3003</v>
      </c>
      <c r="C2925" t="s">
        <v>399</v>
      </c>
      <c r="D2925">
        <v>307.60000000000002</v>
      </c>
      <c r="E2925">
        <v>130.91</v>
      </c>
      <c r="F2925">
        <f t="shared" si="45"/>
        <v>176.69000000000003</v>
      </c>
    </row>
    <row r="2926" spans="1:6" x14ac:dyDescent="0.3">
      <c r="A2926">
        <v>2507307</v>
      </c>
      <c r="B2926" t="s">
        <v>3004</v>
      </c>
      <c r="C2926" t="s">
        <v>399</v>
      </c>
      <c r="D2926">
        <v>256.3</v>
      </c>
      <c r="E2926">
        <v>109.09</v>
      </c>
      <c r="F2926">
        <f t="shared" si="45"/>
        <v>147.21</v>
      </c>
    </row>
    <row r="2927" spans="1:6" x14ac:dyDescent="0.3">
      <c r="A2927">
        <v>2507400</v>
      </c>
      <c r="B2927" t="s">
        <v>3005</v>
      </c>
      <c r="C2927" t="s">
        <v>399</v>
      </c>
      <c r="D2927">
        <v>306.89999999999998</v>
      </c>
      <c r="E2927">
        <v>130.91</v>
      </c>
      <c r="F2927">
        <f t="shared" si="45"/>
        <v>175.98999999999998</v>
      </c>
    </row>
    <row r="2928" spans="1:6" x14ac:dyDescent="0.3">
      <c r="A2928">
        <v>2507401</v>
      </c>
      <c r="B2928" t="s">
        <v>3006</v>
      </c>
      <c r="C2928" t="s">
        <v>399</v>
      </c>
      <c r="D2928">
        <v>306.89999999999998</v>
      </c>
      <c r="E2928">
        <v>130.91</v>
      </c>
      <c r="F2928">
        <f t="shared" si="45"/>
        <v>175.98999999999998</v>
      </c>
    </row>
    <row r="2929" spans="1:6" x14ac:dyDescent="0.3">
      <c r="A2929">
        <v>2507507</v>
      </c>
      <c r="B2929" t="s">
        <v>3007</v>
      </c>
      <c r="C2929" t="s">
        <v>399</v>
      </c>
      <c r="D2929">
        <v>307.60000000000002</v>
      </c>
      <c r="E2929">
        <v>130.91</v>
      </c>
      <c r="F2929">
        <f t="shared" si="45"/>
        <v>176.69000000000003</v>
      </c>
    </row>
    <row r="2930" spans="1:6" x14ac:dyDescent="0.3">
      <c r="A2930">
        <v>2507508</v>
      </c>
      <c r="B2930" t="s">
        <v>3008</v>
      </c>
      <c r="C2930" t="s">
        <v>399</v>
      </c>
      <c r="D2930">
        <v>307.60000000000002</v>
      </c>
      <c r="E2930">
        <v>130.91</v>
      </c>
      <c r="F2930">
        <f t="shared" si="45"/>
        <v>176.69000000000003</v>
      </c>
    </row>
    <row r="2931" spans="1:6" x14ac:dyDescent="0.3">
      <c r="A2931">
        <v>2507516</v>
      </c>
      <c r="B2931" t="s">
        <v>3009</v>
      </c>
      <c r="C2931" t="s">
        <v>399</v>
      </c>
      <c r="D2931">
        <v>307.60000000000002</v>
      </c>
      <c r="E2931">
        <v>130.91</v>
      </c>
      <c r="F2931">
        <f t="shared" si="45"/>
        <v>176.69000000000003</v>
      </c>
    </row>
    <row r="2932" spans="1:6" x14ac:dyDescent="0.3">
      <c r="A2932">
        <v>2507604</v>
      </c>
      <c r="B2932" t="s">
        <v>3010</v>
      </c>
      <c r="C2932" t="s">
        <v>399</v>
      </c>
      <c r="D2932">
        <v>307.60000000000002</v>
      </c>
      <c r="E2932">
        <v>130.91999999999999</v>
      </c>
      <c r="F2932">
        <f t="shared" si="45"/>
        <v>176.68000000000004</v>
      </c>
    </row>
    <row r="2933" spans="1:6" x14ac:dyDescent="0.3">
      <c r="A2933">
        <v>2507605</v>
      </c>
      <c r="B2933" t="s">
        <v>3011</v>
      </c>
      <c r="C2933" t="s">
        <v>399</v>
      </c>
      <c r="D2933">
        <v>307.60000000000002</v>
      </c>
      <c r="E2933">
        <v>130.91999999999999</v>
      </c>
      <c r="F2933">
        <f t="shared" si="45"/>
        <v>176.68000000000004</v>
      </c>
    </row>
    <row r="2934" spans="1:6" x14ac:dyDescent="0.3">
      <c r="A2934">
        <v>2507618</v>
      </c>
      <c r="B2934" t="s">
        <v>3012</v>
      </c>
      <c r="C2934" t="s">
        <v>399</v>
      </c>
      <c r="D2934">
        <v>379.4</v>
      </c>
      <c r="E2934">
        <v>161.46</v>
      </c>
      <c r="F2934">
        <f t="shared" si="45"/>
        <v>217.93999999999997</v>
      </c>
    </row>
    <row r="2935" spans="1:6" x14ac:dyDescent="0.3">
      <c r="A2935">
        <v>2507619</v>
      </c>
      <c r="B2935" t="s">
        <v>3013</v>
      </c>
      <c r="C2935" t="s">
        <v>399</v>
      </c>
      <c r="D2935">
        <v>379.4</v>
      </c>
      <c r="E2935">
        <v>130.91999999999999</v>
      </c>
      <c r="F2935">
        <f t="shared" si="45"/>
        <v>248.48</v>
      </c>
    </row>
    <row r="2936" spans="1:6" x14ac:dyDescent="0.3">
      <c r="A2936">
        <v>2507620</v>
      </c>
      <c r="B2936" t="s">
        <v>3014</v>
      </c>
      <c r="C2936" t="s">
        <v>399</v>
      </c>
      <c r="D2936">
        <v>379.4</v>
      </c>
      <c r="E2936">
        <v>161.44999999999999</v>
      </c>
      <c r="F2936">
        <f t="shared" si="45"/>
        <v>217.95</v>
      </c>
    </row>
    <row r="2937" spans="1:6" x14ac:dyDescent="0.3">
      <c r="A2937">
        <v>2507621</v>
      </c>
      <c r="B2937" t="s">
        <v>3015</v>
      </c>
      <c r="C2937" t="s">
        <v>399</v>
      </c>
      <c r="D2937">
        <v>379.4</v>
      </c>
      <c r="E2937">
        <v>161.46</v>
      </c>
      <c r="F2937">
        <f t="shared" si="45"/>
        <v>217.93999999999997</v>
      </c>
    </row>
    <row r="2938" spans="1:6" x14ac:dyDescent="0.3">
      <c r="A2938">
        <v>2507712</v>
      </c>
      <c r="B2938" t="s">
        <v>3016</v>
      </c>
      <c r="C2938" t="s">
        <v>399</v>
      </c>
      <c r="D2938">
        <v>256.3</v>
      </c>
      <c r="E2938">
        <v>109.09</v>
      </c>
      <c r="F2938">
        <f t="shared" si="45"/>
        <v>147.21</v>
      </c>
    </row>
    <row r="2939" spans="1:6" x14ac:dyDescent="0.3">
      <c r="A2939">
        <v>2507800</v>
      </c>
      <c r="B2939" t="s">
        <v>3017</v>
      </c>
      <c r="C2939" t="s">
        <v>399</v>
      </c>
      <c r="D2939">
        <v>338.4</v>
      </c>
      <c r="E2939">
        <v>144</v>
      </c>
      <c r="F2939">
        <f t="shared" si="45"/>
        <v>194.39999999999998</v>
      </c>
    </row>
    <row r="2940" spans="1:6" x14ac:dyDescent="0.3">
      <c r="A2940">
        <v>2507901</v>
      </c>
      <c r="B2940" t="s">
        <v>3018</v>
      </c>
      <c r="C2940" t="s">
        <v>399</v>
      </c>
      <c r="D2940">
        <v>338.4</v>
      </c>
      <c r="E2940">
        <v>144</v>
      </c>
      <c r="F2940">
        <f t="shared" si="45"/>
        <v>194.39999999999998</v>
      </c>
    </row>
    <row r="2941" spans="1:6" x14ac:dyDescent="0.3">
      <c r="A2941">
        <v>2508100</v>
      </c>
      <c r="B2941" t="s">
        <v>3019</v>
      </c>
      <c r="C2941" t="s">
        <v>399</v>
      </c>
      <c r="D2941">
        <v>256.3</v>
      </c>
      <c r="E2941">
        <v>109.09</v>
      </c>
      <c r="F2941">
        <f t="shared" si="45"/>
        <v>147.21</v>
      </c>
    </row>
    <row r="2942" spans="1:6" x14ac:dyDescent="0.3">
      <c r="A2942">
        <v>2508107</v>
      </c>
      <c r="B2942" t="s">
        <v>3020</v>
      </c>
      <c r="C2942" t="s">
        <v>399</v>
      </c>
      <c r="D2942">
        <v>307.60000000000002</v>
      </c>
      <c r="E2942">
        <v>130.91</v>
      </c>
      <c r="F2942">
        <f t="shared" si="45"/>
        <v>176.69000000000003</v>
      </c>
    </row>
    <row r="2943" spans="1:6" x14ac:dyDescent="0.3">
      <c r="A2943">
        <v>2508108</v>
      </c>
      <c r="B2943" t="s">
        <v>3021</v>
      </c>
      <c r="C2943" t="s">
        <v>399</v>
      </c>
      <c r="D2943">
        <v>307.60000000000002</v>
      </c>
      <c r="E2943">
        <v>130.91</v>
      </c>
      <c r="F2943">
        <f t="shared" si="45"/>
        <v>176.69000000000003</v>
      </c>
    </row>
    <row r="2944" spans="1:6" x14ac:dyDescent="0.3">
      <c r="A2944">
        <v>2508109</v>
      </c>
      <c r="B2944" t="s">
        <v>3022</v>
      </c>
      <c r="C2944" t="s">
        <v>399</v>
      </c>
      <c r="D2944">
        <v>307.60000000000002</v>
      </c>
      <c r="E2944">
        <v>130.91</v>
      </c>
      <c r="F2944">
        <f t="shared" si="45"/>
        <v>176.69000000000003</v>
      </c>
    </row>
    <row r="2945" spans="1:6" x14ac:dyDescent="0.3">
      <c r="A2945">
        <v>2508110</v>
      </c>
      <c r="B2945" t="s">
        <v>3023</v>
      </c>
      <c r="C2945" t="s">
        <v>399</v>
      </c>
      <c r="D2945">
        <v>307.60000000000002</v>
      </c>
      <c r="E2945">
        <v>130.91</v>
      </c>
      <c r="F2945">
        <f t="shared" si="45"/>
        <v>176.69000000000003</v>
      </c>
    </row>
    <row r="2946" spans="1:6" x14ac:dyDescent="0.3">
      <c r="A2946">
        <v>2508112</v>
      </c>
      <c r="B2946" t="s">
        <v>3024</v>
      </c>
      <c r="C2946" t="s">
        <v>399</v>
      </c>
      <c r="D2946">
        <v>256.3</v>
      </c>
      <c r="E2946">
        <v>109.09</v>
      </c>
      <c r="F2946">
        <f t="shared" si="45"/>
        <v>147.21</v>
      </c>
    </row>
    <row r="2947" spans="1:6" x14ac:dyDescent="0.3">
      <c r="A2947">
        <v>2508300</v>
      </c>
      <c r="B2947" t="s">
        <v>3025</v>
      </c>
      <c r="C2947" t="s">
        <v>399</v>
      </c>
      <c r="D2947">
        <v>338.4</v>
      </c>
      <c r="E2947">
        <v>144</v>
      </c>
      <c r="F2947">
        <f t="shared" si="45"/>
        <v>194.39999999999998</v>
      </c>
    </row>
    <row r="2948" spans="1:6" x14ac:dyDescent="0.3">
      <c r="A2948">
        <v>2508307</v>
      </c>
      <c r="B2948" t="s">
        <v>3026</v>
      </c>
      <c r="C2948" t="s">
        <v>399</v>
      </c>
      <c r="D2948">
        <v>338.4</v>
      </c>
      <c r="E2948">
        <v>144</v>
      </c>
      <c r="F2948">
        <f t="shared" ref="F2948:F3011" si="46">D2948-E2948</f>
        <v>194.39999999999998</v>
      </c>
    </row>
    <row r="2949" spans="1:6" x14ac:dyDescent="0.3">
      <c r="A2949">
        <v>2508313</v>
      </c>
      <c r="B2949" t="s">
        <v>3027</v>
      </c>
      <c r="C2949" t="s">
        <v>399</v>
      </c>
      <c r="D2949">
        <v>410.1</v>
      </c>
      <c r="E2949">
        <v>174.55</v>
      </c>
      <c r="F2949">
        <f t="shared" si="46"/>
        <v>235.55</v>
      </c>
    </row>
    <row r="2950" spans="1:6" x14ac:dyDescent="0.3">
      <c r="A2950">
        <v>2508316</v>
      </c>
      <c r="B2950" t="s">
        <v>3028</v>
      </c>
      <c r="C2950" t="s">
        <v>399</v>
      </c>
      <c r="D2950">
        <v>410.1</v>
      </c>
      <c r="E2950">
        <v>174.55</v>
      </c>
      <c r="F2950">
        <f t="shared" si="46"/>
        <v>235.55</v>
      </c>
    </row>
    <row r="2951" spans="1:6" x14ac:dyDescent="0.3">
      <c r="A2951">
        <v>2508319</v>
      </c>
      <c r="B2951" t="s">
        <v>3029</v>
      </c>
      <c r="C2951" t="s">
        <v>399</v>
      </c>
      <c r="D2951">
        <v>338.4</v>
      </c>
      <c r="E2951">
        <v>144</v>
      </c>
      <c r="F2951">
        <f t="shared" si="46"/>
        <v>194.39999999999998</v>
      </c>
    </row>
    <row r="2952" spans="1:6" x14ac:dyDescent="0.3">
      <c r="A2952">
        <v>2508324</v>
      </c>
      <c r="B2952" t="s">
        <v>3030</v>
      </c>
      <c r="C2952" t="s">
        <v>399</v>
      </c>
      <c r="D2952">
        <v>410.1</v>
      </c>
      <c r="E2952">
        <v>174.55</v>
      </c>
      <c r="F2952">
        <f t="shared" si="46"/>
        <v>235.55</v>
      </c>
    </row>
    <row r="2953" spans="1:6" x14ac:dyDescent="0.3">
      <c r="A2953">
        <v>2508328</v>
      </c>
      <c r="B2953" t="s">
        <v>3031</v>
      </c>
      <c r="C2953" t="s">
        <v>399</v>
      </c>
      <c r="D2953">
        <v>410.1</v>
      </c>
      <c r="E2953">
        <v>174.55</v>
      </c>
      <c r="F2953">
        <f t="shared" si="46"/>
        <v>235.55</v>
      </c>
    </row>
    <row r="2954" spans="1:6" x14ac:dyDescent="0.3">
      <c r="A2954">
        <v>2508329</v>
      </c>
      <c r="B2954" t="s">
        <v>3032</v>
      </c>
      <c r="C2954" t="s">
        <v>399</v>
      </c>
      <c r="D2954">
        <v>410.1</v>
      </c>
      <c r="E2954">
        <v>174.55</v>
      </c>
      <c r="F2954">
        <f t="shared" si="46"/>
        <v>235.55</v>
      </c>
    </row>
    <row r="2955" spans="1:6" x14ac:dyDescent="0.3">
      <c r="A2955">
        <v>2508330</v>
      </c>
      <c r="B2955" t="s">
        <v>3033</v>
      </c>
      <c r="C2955" t="s">
        <v>399</v>
      </c>
      <c r="D2955">
        <v>410.1</v>
      </c>
      <c r="E2955">
        <v>174.55</v>
      </c>
      <c r="F2955">
        <f t="shared" si="46"/>
        <v>235.55</v>
      </c>
    </row>
    <row r="2956" spans="1:6" x14ac:dyDescent="0.3">
      <c r="A2956">
        <v>2508331</v>
      </c>
      <c r="B2956" t="s">
        <v>3034</v>
      </c>
      <c r="C2956" t="s">
        <v>399</v>
      </c>
      <c r="D2956">
        <v>410.1</v>
      </c>
      <c r="E2956">
        <v>174.55</v>
      </c>
      <c r="F2956">
        <f t="shared" si="46"/>
        <v>235.55</v>
      </c>
    </row>
    <row r="2957" spans="1:6" x14ac:dyDescent="0.3">
      <c r="A2957">
        <v>2508332</v>
      </c>
      <c r="B2957" t="s">
        <v>3035</v>
      </c>
      <c r="C2957" t="s">
        <v>399</v>
      </c>
      <c r="D2957">
        <v>410.1</v>
      </c>
      <c r="E2957">
        <v>174.55</v>
      </c>
      <c r="F2957">
        <f t="shared" si="46"/>
        <v>235.55</v>
      </c>
    </row>
    <row r="2958" spans="1:6" x14ac:dyDescent="0.3">
      <c r="A2958">
        <v>2508333</v>
      </c>
      <c r="B2958" t="s">
        <v>3036</v>
      </c>
      <c r="C2958" t="s">
        <v>399</v>
      </c>
      <c r="D2958">
        <v>410.1</v>
      </c>
      <c r="E2958">
        <v>174.55</v>
      </c>
      <c r="F2958">
        <f t="shared" si="46"/>
        <v>235.55</v>
      </c>
    </row>
    <row r="2959" spans="1:6" x14ac:dyDescent="0.3">
      <c r="A2959">
        <v>2508407</v>
      </c>
      <c r="B2959" t="s">
        <v>3037</v>
      </c>
      <c r="C2959" t="s">
        <v>399</v>
      </c>
      <c r="D2959">
        <v>287.10000000000002</v>
      </c>
      <c r="E2959">
        <v>122.18</v>
      </c>
      <c r="F2959">
        <f t="shared" si="46"/>
        <v>164.92000000000002</v>
      </c>
    </row>
    <row r="2960" spans="1:6" x14ac:dyDescent="0.3">
      <c r="A2960">
        <v>2508500</v>
      </c>
      <c r="B2960" t="s">
        <v>3038</v>
      </c>
      <c r="C2960" t="s">
        <v>404</v>
      </c>
      <c r="D2960">
        <v>358.9</v>
      </c>
      <c r="E2960">
        <v>152.72999999999999</v>
      </c>
      <c r="F2960">
        <f t="shared" si="46"/>
        <v>206.17</v>
      </c>
    </row>
    <row r="2961" spans="1:6" x14ac:dyDescent="0.3">
      <c r="A2961">
        <v>2508508</v>
      </c>
      <c r="B2961" t="s">
        <v>3039</v>
      </c>
      <c r="C2961" t="s">
        <v>404</v>
      </c>
      <c r="D2961">
        <v>358.9</v>
      </c>
      <c r="E2961">
        <v>152.72999999999999</v>
      </c>
      <c r="F2961">
        <f t="shared" si="46"/>
        <v>206.17</v>
      </c>
    </row>
    <row r="2962" spans="1:6" x14ac:dyDescent="0.3">
      <c r="A2962">
        <v>2508800</v>
      </c>
      <c r="B2962" t="s">
        <v>3040</v>
      </c>
      <c r="C2962" t="s">
        <v>399</v>
      </c>
      <c r="D2962">
        <v>358.9</v>
      </c>
      <c r="E2962">
        <v>100.36</v>
      </c>
      <c r="F2962">
        <f t="shared" si="46"/>
        <v>258.53999999999996</v>
      </c>
    </row>
    <row r="2963" spans="1:6" x14ac:dyDescent="0.3">
      <c r="A2963">
        <v>2508813</v>
      </c>
      <c r="B2963" t="s">
        <v>3041</v>
      </c>
      <c r="C2963" t="s">
        <v>399</v>
      </c>
      <c r="D2963">
        <v>235.8</v>
      </c>
      <c r="E2963">
        <v>100.37</v>
      </c>
      <c r="F2963">
        <f t="shared" si="46"/>
        <v>135.43</v>
      </c>
    </row>
    <row r="2964" spans="1:6" x14ac:dyDescent="0.3">
      <c r="A2964">
        <v>2508900</v>
      </c>
      <c r="B2964" t="s">
        <v>3042</v>
      </c>
      <c r="C2964" t="s">
        <v>404</v>
      </c>
      <c r="D2964">
        <v>338.4</v>
      </c>
      <c r="E2964">
        <v>144</v>
      </c>
      <c r="F2964">
        <f t="shared" si="46"/>
        <v>194.39999999999998</v>
      </c>
    </row>
    <row r="2965" spans="1:6" x14ac:dyDescent="0.3">
      <c r="A2965">
        <v>2509013</v>
      </c>
      <c r="B2965" t="s">
        <v>3043</v>
      </c>
      <c r="C2965" t="s">
        <v>404</v>
      </c>
      <c r="D2965">
        <v>276.89999999999998</v>
      </c>
      <c r="E2965">
        <v>117.82</v>
      </c>
      <c r="F2965">
        <f t="shared" si="46"/>
        <v>159.07999999999998</v>
      </c>
    </row>
    <row r="2966" spans="1:6" x14ac:dyDescent="0.3">
      <c r="A2966">
        <v>2510301</v>
      </c>
      <c r="B2966" t="s">
        <v>3044</v>
      </c>
      <c r="C2966" t="s">
        <v>404</v>
      </c>
      <c r="D2966">
        <v>358.9</v>
      </c>
      <c r="E2966">
        <v>152.72999999999999</v>
      </c>
      <c r="F2966">
        <f t="shared" si="46"/>
        <v>206.17</v>
      </c>
    </row>
    <row r="2967" spans="1:6" x14ac:dyDescent="0.3">
      <c r="A2967">
        <v>2510600</v>
      </c>
      <c r="B2967" t="s">
        <v>3045</v>
      </c>
      <c r="C2967" t="s">
        <v>404</v>
      </c>
      <c r="D2967">
        <v>358.9</v>
      </c>
      <c r="E2967">
        <v>152.72999999999999</v>
      </c>
      <c r="F2967">
        <f t="shared" si="46"/>
        <v>206.17</v>
      </c>
    </row>
    <row r="2968" spans="1:6" x14ac:dyDescent="0.3">
      <c r="A2968">
        <v>2510807</v>
      </c>
      <c r="B2968" t="s">
        <v>3046</v>
      </c>
      <c r="C2968" t="s">
        <v>404</v>
      </c>
      <c r="D2968">
        <v>214.3</v>
      </c>
      <c r="E2968">
        <v>91.2</v>
      </c>
      <c r="F2968">
        <f t="shared" si="46"/>
        <v>123.10000000000001</v>
      </c>
    </row>
    <row r="2969" spans="1:6" x14ac:dyDescent="0.3">
      <c r="A2969">
        <v>2510808</v>
      </c>
      <c r="B2969" t="s">
        <v>3047</v>
      </c>
      <c r="C2969" t="s">
        <v>404</v>
      </c>
      <c r="D2969">
        <v>214.3</v>
      </c>
      <c r="E2969">
        <v>91.2</v>
      </c>
      <c r="F2969">
        <f t="shared" si="46"/>
        <v>123.10000000000001</v>
      </c>
    </row>
    <row r="2970" spans="1:6" x14ac:dyDescent="0.3">
      <c r="A2970">
        <v>2510821</v>
      </c>
      <c r="B2970" t="s">
        <v>3048</v>
      </c>
      <c r="C2970" t="s">
        <v>404</v>
      </c>
      <c r="D2970">
        <v>256.3</v>
      </c>
      <c r="E2970">
        <v>109.09</v>
      </c>
      <c r="F2970">
        <f t="shared" si="46"/>
        <v>147.21</v>
      </c>
    </row>
    <row r="2971" spans="1:6" x14ac:dyDescent="0.3">
      <c r="A2971">
        <v>2511500</v>
      </c>
      <c r="B2971" t="s">
        <v>3049</v>
      </c>
      <c r="C2971" t="s">
        <v>404</v>
      </c>
      <c r="D2971">
        <v>205.1</v>
      </c>
      <c r="E2971">
        <v>87.27</v>
      </c>
      <c r="F2971">
        <f t="shared" si="46"/>
        <v>117.83</v>
      </c>
    </row>
    <row r="2972" spans="1:6" x14ac:dyDescent="0.3">
      <c r="A2972">
        <v>2511501</v>
      </c>
      <c r="B2972" t="s">
        <v>3050</v>
      </c>
      <c r="C2972" t="s">
        <v>404</v>
      </c>
      <c r="D2972">
        <v>205.1</v>
      </c>
      <c r="E2972">
        <v>87.27</v>
      </c>
      <c r="F2972">
        <f t="shared" si="46"/>
        <v>117.83</v>
      </c>
    </row>
    <row r="2973" spans="1:6" x14ac:dyDescent="0.3">
      <c r="A2973">
        <v>2511502</v>
      </c>
      <c r="B2973" t="s">
        <v>3051</v>
      </c>
      <c r="C2973" t="s">
        <v>404</v>
      </c>
      <c r="D2973">
        <v>205.1</v>
      </c>
      <c r="E2973">
        <v>87.27</v>
      </c>
      <c r="F2973">
        <f t="shared" si="46"/>
        <v>117.83</v>
      </c>
    </row>
    <row r="2974" spans="1:6" x14ac:dyDescent="0.3">
      <c r="A2974">
        <v>2511503</v>
      </c>
      <c r="B2974" t="s">
        <v>3052</v>
      </c>
      <c r="C2974" t="s">
        <v>404</v>
      </c>
      <c r="D2974">
        <v>205.1</v>
      </c>
      <c r="E2974">
        <v>87.27</v>
      </c>
      <c r="F2974">
        <f t="shared" si="46"/>
        <v>117.83</v>
      </c>
    </row>
    <row r="2975" spans="1:6" x14ac:dyDescent="0.3">
      <c r="A2975">
        <v>2511505</v>
      </c>
      <c r="B2975" t="s">
        <v>3053</v>
      </c>
      <c r="C2975" t="s">
        <v>404</v>
      </c>
      <c r="D2975">
        <v>205.1</v>
      </c>
      <c r="E2975">
        <v>87.27</v>
      </c>
      <c r="F2975">
        <f t="shared" si="46"/>
        <v>117.83</v>
      </c>
    </row>
    <row r="2976" spans="1:6" x14ac:dyDescent="0.3">
      <c r="A2976">
        <v>2511506</v>
      </c>
      <c r="B2976" t="s">
        <v>3054</v>
      </c>
      <c r="C2976" t="s">
        <v>404</v>
      </c>
      <c r="D2976">
        <v>205.1</v>
      </c>
      <c r="E2976">
        <v>87.27</v>
      </c>
      <c r="F2976">
        <f t="shared" si="46"/>
        <v>117.83</v>
      </c>
    </row>
    <row r="2977" spans="1:6" x14ac:dyDescent="0.3">
      <c r="A2977">
        <v>2511511</v>
      </c>
      <c r="B2977" t="s">
        <v>3055</v>
      </c>
      <c r="C2977" t="s">
        <v>404</v>
      </c>
      <c r="D2977">
        <v>287.10000000000002</v>
      </c>
      <c r="E2977">
        <v>122.18</v>
      </c>
      <c r="F2977">
        <f t="shared" si="46"/>
        <v>164.92000000000002</v>
      </c>
    </row>
    <row r="2978" spans="1:6" x14ac:dyDescent="0.3">
      <c r="A2978">
        <v>2511518</v>
      </c>
      <c r="B2978" t="s">
        <v>3056</v>
      </c>
      <c r="C2978" t="s">
        <v>404</v>
      </c>
      <c r="D2978">
        <v>287.10000000000002</v>
      </c>
      <c r="E2978">
        <v>122.18</v>
      </c>
      <c r="F2978">
        <f t="shared" si="46"/>
        <v>164.92000000000002</v>
      </c>
    </row>
    <row r="2979" spans="1:6" x14ac:dyDescent="0.3">
      <c r="A2979">
        <v>2511519</v>
      </c>
      <c r="B2979" t="s">
        <v>3057</v>
      </c>
      <c r="C2979" t="s">
        <v>404</v>
      </c>
      <c r="D2979">
        <v>287.10000000000002</v>
      </c>
      <c r="E2979">
        <v>122.18</v>
      </c>
      <c r="F2979">
        <f t="shared" si="46"/>
        <v>164.92000000000002</v>
      </c>
    </row>
    <row r="2980" spans="1:6" x14ac:dyDescent="0.3">
      <c r="A2980">
        <v>2511521</v>
      </c>
      <c r="B2980" t="s">
        <v>3058</v>
      </c>
      <c r="C2980" t="s">
        <v>404</v>
      </c>
      <c r="D2980">
        <v>287.10000000000002</v>
      </c>
      <c r="E2980">
        <v>122.18</v>
      </c>
      <c r="F2980">
        <f t="shared" si="46"/>
        <v>164.92000000000002</v>
      </c>
    </row>
    <row r="2981" spans="1:6" x14ac:dyDescent="0.3">
      <c r="A2981">
        <v>2511522</v>
      </c>
      <c r="B2981" t="s">
        <v>3059</v>
      </c>
      <c r="C2981" t="s">
        <v>404</v>
      </c>
      <c r="D2981">
        <v>287.10000000000002</v>
      </c>
      <c r="E2981">
        <v>122.18</v>
      </c>
      <c r="F2981">
        <f t="shared" si="46"/>
        <v>164.92000000000002</v>
      </c>
    </row>
    <row r="2982" spans="1:6" x14ac:dyDescent="0.3">
      <c r="A2982">
        <v>2512000</v>
      </c>
      <c r="B2982" t="s">
        <v>3060</v>
      </c>
      <c r="C2982" t="s">
        <v>404</v>
      </c>
      <c r="D2982">
        <v>358.9</v>
      </c>
      <c r="E2982">
        <v>152.72999999999999</v>
      </c>
      <c r="F2982">
        <f t="shared" si="46"/>
        <v>206.17</v>
      </c>
    </row>
    <row r="2983" spans="1:6" x14ac:dyDescent="0.3">
      <c r="A2983">
        <v>2512007</v>
      </c>
      <c r="B2983" t="s">
        <v>3061</v>
      </c>
      <c r="C2983" t="s">
        <v>404</v>
      </c>
      <c r="D2983">
        <v>358.9</v>
      </c>
      <c r="E2983">
        <v>152.72999999999999</v>
      </c>
      <c r="F2983">
        <f t="shared" si="46"/>
        <v>206.17</v>
      </c>
    </row>
    <row r="2984" spans="1:6" x14ac:dyDescent="0.3">
      <c r="A2984">
        <v>2512016</v>
      </c>
      <c r="B2984" t="s">
        <v>3062</v>
      </c>
      <c r="C2984" t="s">
        <v>404</v>
      </c>
      <c r="D2984">
        <v>358.9</v>
      </c>
      <c r="E2984">
        <v>152.72999999999999</v>
      </c>
      <c r="F2984">
        <f t="shared" si="46"/>
        <v>206.17</v>
      </c>
    </row>
    <row r="2985" spans="1:6" x14ac:dyDescent="0.3">
      <c r="A2985">
        <v>2512021</v>
      </c>
      <c r="B2985" t="s">
        <v>3063</v>
      </c>
      <c r="C2985" t="s">
        <v>404</v>
      </c>
      <c r="D2985">
        <v>358.9</v>
      </c>
      <c r="E2985">
        <v>152.72999999999999</v>
      </c>
      <c r="F2985">
        <f t="shared" si="46"/>
        <v>206.17</v>
      </c>
    </row>
    <row r="2986" spans="1:6" x14ac:dyDescent="0.3">
      <c r="A2986">
        <v>2512514</v>
      </c>
      <c r="B2986" t="s">
        <v>3064</v>
      </c>
      <c r="C2986" t="s">
        <v>404</v>
      </c>
      <c r="D2986">
        <v>269.89999999999998</v>
      </c>
      <c r="E2986">
        <v>152.72999999999999</v>
      </c>
      <c r="F2986">
        <f t="shared" si="46"/>
        <v>117.16999999999999</v>
      </c>
    </row>
    <row r="2987" spans="1:6" x14ac:dyDescent="0.3">
      <c r="A2987">
        <v>2512516</v>
      </c>
      <c r="B2987" t="s">
        <v>3065</v>
      </c>
      <c r="C2987" t="s">
        <v>404</v>
      </c>
      <c r="D2987">
        <v>269.89999999999998</v>
      </c>
      <c r="E2987">
        <v>152.72999999999999</v>
      </c>
      <c r="F2987">
        <f t="shared" si="46"/>
        <v>117.16999999999999</v>
      </c>
    </row>
    <row r="2988" spans="1:6" x14ac:dyDescent="0.3">
      <c r="A2988">
        <v>2512517</v>
      </c>
      <c r="B2988" t="s">
        <v>3066</v>
      </c>
      <c r="C2988" t="s">
        <v>404</v>
      </c>
      <c r="D2988">
        <v>269.89999999999998</v>
      </c>
      <c r="E2988">
        <v>152.72999999999999</v>
      </c>
      <c r="F2988">
        <f t="shared" si="46"/>
        <v>117.16999999999999</v>
      </c>
    </row>
    <row r="2989" spans="1:6" x14ac:dyDescent="0.3">
      <c r="A2989">
        <v>2512518</v>
      </c>
      <c r="B2989" t="s">
        <v>3067</v>
      </c>
      <c r="C2989" t="s">
        <v>404</v>
      </c>
      <c r="D2989">
        <v>269.89999999999998</v>
      </c>
      <c r="E2989">
        <v>152.72999999999999</v>
      </c>
      <c r="F2989">
        <f t="shared" si="46"/>
        <v>117.16999999999999</v>
      </c>
    </row>
    <row r="2990" spans="1:6" x14ac:dyDescent="0.3">
      <c r="A2990">
        <v>2512600</v>
      </c>
      <c r="B2990" t="s">
        <v>3068</v>
      </c>
      <c r="C2990" t="s">
        <v>6</v>
      </c>
      <c r="D2990">
        <v>168</v>
      </c>
      <c r="E2990">
        <v>104.86</v>
      </c>
      <c r="F2990">
        <f t="shared" si="46"/>
        <v>63.14</v>
      </c>
    </row>
    <row r="2991" spans="1:6" x14ac:dyDescent="0.3">
      <c r="A2991">
        <v>2514600</v>
      </c>
      <c r="B2991" t="s">
        <v>3069</v>
      </c>
      <c r="C2991" t="s">
        <v>323</v>
      </c>
      <c r="D2991">
        <v>37.799999999999997</v>
      </c>
      <c r="E2991">
        <v>15.9</v>
      </c>
      <c r="F2991">
        <f t="shared" si="46"/>
        <v>21.9</v>
      </c>
    </row>
    <row r="2992" spans="1:6" x14ac:dyDescent="0.3">
      <c r="A2992">
        <v>2516200</v>
      </c>
      <c r="B2992" t="s">
        <v>3070</v>
      </c>
      <c r="C2992" t="s">
        <v>1168</v>
      </c>
      <c r="D2992">
        <v>35.9</v>
      </c>
      <c r="E2992">
        <v>15.66</v>
      </c>
      <c r="F2992">
        <f t="shared" si="46"/>
        <v>20.239999999999998</v>
      </c>
    </row>
    <row r="2993" spans="1:6" x14ac:dyDescent="0.3">
      <c r="A2993">
        <v>2516700</v>
      </c>
      <c r="B2993" t="s">
        <v>3071</v>
      </c>
      <c r="C2993" t="s">
        <v>129</v>
      </c>
      <c r="D2993">
        <v>228</v>
      </c>
      <c r="E2993">
        <v>88.22</v>
      </c>
      <c r="F2993">
        <f t="shared" si="46"/>
        <v>139.78</v>
      </c>
    </row>
    <row r="2994" spans="1:6" x14ac:dyDescent="0.3">
      <c r="A2994">
        <v>2518400</v>
      </c>
      <c r="B2994" t="s">
        <v>3072</v>
      </c>
      <c r="C2994" t="s">
        <v>134</v>
      </c>
      <c r="D2994">
        <v>210</v>
      </c>
      <c r="E2994">
        <v>98.82</v>
      </c>
      <c r="F2994">
        <f t="shared" si="46"/>
        <v>111.18</v>
      </c>
    </row>
    <row r="2995" spans="1:6" x14ac:dyDescent="0.3">
      <c r="A2995">
        <v>2518900</v>
      </c>
      <c r="B2995" t="s">
        <v>3073</v>
      </c>
      <c r="C2995" t="s">
        <v>98</v>
      </c>
      <c r="D2995">
        <v>304.89999999999998</v>
      </c>
      <c r="E2995">
        <v>167.08</v>
      </c>
      <c r="F2995">
        <f t="shared" si="46"/>
        <v>137.81999999999996</v>
      </c>
    </row>
    <row r="2996" spans="1:6" x14ac:dyDescent="0.3">
      <c r="A2996">
        <v>2519100</v>
      </c>
      <c r="B2996" t="s">
        <v>3074</v>
      </c>
      <c r="C2996" t="s">
        <v>134</v>
      </c>
      <c r="D2996">
        <v>218</v>
      </c>
      <c r="E2996">
        <v>131.76</v>
      </c>
      <c r="F2996">
        <f t="shared" si="46"/>
        <v>86.240000000000009</v>
      </c>
    </row>
    <row r="2997" spans="1:6" x14ac:dyDescent="0.3">
      <c r="A2997">
        <v>2519600</v>
      </c>
      <c r="B2997" t="s">
        <v>3075</v>
      </c>
      <c r="C2997" t="s">
        <v>233</v>
      </c>
      <c r="D2997">
        <v>134.6</v>
      </c>
      <c r="E2997">
        <v>77.040000000000006</v>
      </c>
      <c r="F2997">
        <f t="shared" si="46"/>
        <v>57.559999999999988</v>
      </c>
    </row>
    <row r="2998" spans="1:6" x14ac:dyDescent="0.3">
      <c r="A2998">
        <v>2522601</v>
      </c>
      <c r="B2998" t="s">
        <v>3076</v>
      </c>
      <c r="C2998" t="s">
        <v>35</v>
      </c>
      <c r="D2998">
        <v>375.5</v>
      </c>
      <c r="E2998">
        <v>168.43</v>
      </c>
      <c r="F2998">
        <f t="shared" si="46"/>
        <v>207.07</v>
      </c>
    </row>
    <row r="2999" spans="1:6" x14ac:dyDescent="0.3">
      <c r="A2999">
        <v>2522602</v>
      </c>
      <c r="B2999" t="s">
        <v>3077</v>
      </c>
      <c r="C2999" t="s">
        <v>35</v>
      </c>
      <c r="D2999">
        <v>375.5</v>
      </c>
      <c r="E2999">
        <v>153.27000000000001</v>
      </c>
      <c r="F2999">
        <f t="shared" si="46"/>
        <v>222.23</v>
      </c>
    </row>
    <row r="3000" spans="1:6" x14ac:dyDescent="0.3">
      <c r="A3000">
        <v>2522604</v>
      </c>
      <c r="B3000" t="s">
        <v>3078</v>
      </c>
      <c r="C3000" t="s">
        <v>35</v>
      </c>
      <c r="D3000">
        <v>413</v>
      </c>
      <c r="E3000">
        <v>185.08</v>
      </c>
      <c r="F3000">
        <f t="shared" si="46"/>
        <v>227.92</v>
      </c>
    </row>
    <row r="3001" spans="1:6" x14ac:dyDescent="0.3">
      <c r="A3001">
        <v>2522607</v>
      </c>
      <c r="B3001" t="s">
        <v>3079</v>
      </c>
      <c r="C3001" t="s">
        <v>35</v>
      </c>
      <c r="D3001">
        <v>452.5</v>
      </c>
      <c r="E3001">
        <v>203</v>
      </c>
      <c r="F3001">
        <f t="shared" si="46"/>
        <v>249.5</v>
      </c>
    </row>
    <row r="3002" spans="1:6" x14ac:dyDescent="0.3">
      <c r="A3002">
        <v>2524800</v>
      </c>
      <c r="B3002" t="s">
        <v>3080</v>
      </c>
      <c r="C3002" t="s">
        <v>323</v>
      </c>
      <c r="D3002">
        <v>40.200000000000003</v>
      </c>
      <c r="E3002">
        <v>20.2</v>
      </c>
      <c r="F3002">
        <f t="shared" si="46"/>
        <v>20.000000000000004</v>
      </c>
    </row>
    <row r="3003" spans="1:6" x14ac:dyDescent="0.3">
      <c r="A3003">
        <v>2524900</v>
      </c>
      <c r="B3003" t="s">
        <v>3081</v>
      </c>
      <c r="C3003" t="s">
        <v>323</v>
      </c>
      <c r="D3003">
        <v>18.899999999999999</v>
      </c>
      <c r="E3003">
        <v>10.25</v>
      </c>
      <c r="F3003">
        <f t="shared" si="46"/>
        <v>8.6499999999999986</v>
      </c>
    </row>
    <row r="3004" spans="1:6" x14ac:dyDescent="0.3">
      <c r="A3004">
        <v>2526300</v>
      </c>
      <c r="B3004" t="s">
        <v>3082</v>
      </c>
      <c r="C3004" t="s">
        <v>83</v>
      </c>
      <c r="D3004">
        <v>1035</v>
      </c>
      <c r="E3004">
        <v>560</v>
      </c>
      <c r="F3004">
        <f t="shared" si="46"/>
        <v>475</v>
      </c>
    </row>
    <row r="3005" spans="1:6" x14ac:dyDescent="0.3">
      <c r="A3005">
        <v>2527500</v>
      </c>
      <c r="B3005" t="s">
        <v>3083</v>
      </c>
      <c r="C3005" t="s">
        <v>83</v>
      </c>
      <c r="D3005">
        <v>738</v>
      </c>
      <c r="E3005">
        <v>385</v>
      </c>
      <c r="F3005">
        <f t="shared" si="46"/>
        <v>353</v>
      </c>
    </row>
    <row r="3006" spans="1:6" x14ac:dyDescent="0.3">
      <c r="A3006">
        <v>2529400</v>
      </c>
      <c r="B3006" t="s">
        <v>3084</v>
      </c>
      <c r="C3006" t="s">
        <v>29</v>
      </c>
      <c r="D3006">
        <v>284</v>
      </c>
      <c r="E3006">
        <v>149</v>
      </c>
      <c r="F3006">
        <f t="shared" si="46"/>
        <v>135</v>
      </c>
    </row>
    <row r="3007" spans="1:6" x14ac:dyDescent="0.3">
      <c r="A3007">
        <v>2532300</v>
      </c>
      <c r="B3007" t="s">
        <v>3085</v>
      </c>
      <c r="C3007" t="s">
        <v>225</v>
      </c>
      <c r="D3007">
        <v>321</v>
      </c>
      <c r="E3007">
        <v>163.29</v>
      </c>
      <c r="F3007">
        <f t="shared" si="46"/>
        <v>157.71</v>
      </c>
    </row>
    <row r="3008" spans="1:6" x14ac:dyDescent="0.3">
      <c r="A3008">
        <v>2532500</v>
      </c>
      <c r="B3008" t="s">
        <v>3086</v>
      </c>
      <c r="C3008" t="s">
        <v>35</v>
      </c>
      <c r="D3008">
        <v>298</v>
      </c>
      <c r="E3008">
        <v>128.75</v>
      </c>
      <c r="F3008">
        <f t="shared" si="46"/>
        <v>169.25</v>
      </c>
    </row>
    <row r="3009" spans="1:6" x14ac:dyDescent="0.3">
      <c r="A3009">
        <v>2535901</v>
      </c>
      <c r="B3009" t="s">
        <v>3087</v>
      </c>
      <c r="C3009" t="s">
        <v>1142</v>
      </c>
      <c r="D3009">
        <v>1062</v>
      </c>
      <c r="E3009">
        <v>475</v>
      </c>
      <c r="F3009">
        <f t="shared" si="46"/>
        <v>587</v>
      </c>
    </row>
    <row r="3010" spans="1:6" x14ac:dyDescent="0.3">
      <c r="A3010">
        <v>2538800</v>
      </c>
      <c r="B3010" t="s">
        <v>3088</v>
      </c>
      <c r="C3010" t="s">
        <v>282</v>
      </c>
      <c r="D3010">
        <v>129</v>
      </c>
      <c r="E3010">
        <v>68.790000000000006</v>
      </c>
      <c r="F3010">
        <f t="shared" si="46"/>
        <v>60.209999999999994</v>
      </c>
    </row>
    <row r="3011" spans="1:6" x14ac:dyDescent="0.3">
      <c r="A3011">
        <v>2538801</v>
      </c>
      <c r="B3011" t="s">
        <v>3089</v>
      </c>
      <c r="C3011" t="s">
        <v>282</v>
      </c>
      <c r="D3011">
        <v>129</v>
      </c>
      <c r="E3011">
        <v>68.760000000000005</v>
      </c>
      <c r="F3011">
        <f t="shared" si="46"/>
        <v>60.239999999999995</v>
      </c>
    </row>
    <row r="3012" spans="1:6" x14ac:dyDescent="0.3">
      <c r="A3012">
        <v>2538802</v>
      </c>
      <c r="B3012" t="s">
        <v>3090</v>
      </c>
      <c r="C3012" t="s">
        <v>282</v>
      </c>
      <c r="D3012">
        <v>129</v>
      </c>
      <c r="E3012">
        <v>68.790000000000006</v>
      </c>
      <c r="F3012">
        <f t="shared" ref="F3012:F3075" si="47">D3012-E3012</f>
        <v>60.209999999999994</v>
      </c>
    </row>
    <row r="3013" spans="1:6" x14ac:dyDescent="0.3">
      <c r="A3013">
        <v>2538803</v>
      </c>
      <c r="B3013" t="s">
        <v>3091</v>
      </c>
      <c r="C3013" t="s">
        <v>282</v>
      </c>
      <c r="D3013">
        <v>129</v>
      </c>
      <c r="E3013">
        <v>68.790000000000006</v>
      </c>
      <c r="F3013">
        <f t="shared" si="47"/>
        <v>60.209999999999994</v>
      </c>
    </row>
    <row r="3014" spans="1:6" x14ac:dyDescent="0.3">
      <c r="A3014">
        <v>2538804</v>
      </c>
      <c r="B3014" t="s">
        <v>3092</v>
      </c>
      <c r="C3014" t="s">
        <v>282</v>
      </c>
      <c r="D3014">
        <v>129</v>
      </c>
      <c r="E3014">
        <v>68.790000000000006</v>
      </c>
      <c r="F3014">
        <f t="shared" si="47"/>
        <v>60.209999999999994</v>
      </c>
    </row>
    <row r="3015" spans="1:6" x14ac:dyDescent="0.3">
      <c r="A3015">
        <v>2538805</v>
      </c>
      <c r="B3015" t="s">
        <v>3093</v>
      </c>
      <c r="C3015" t="s">
        <v>282</v>
      </c>
      <c r="D3015">
        <v>129</v>
      </c>
      <c r="E3015">
        <v>68.790000000000006</v>
      </c>
      <c r="F3015">
        <f t="shared" si="47"/>
        <v>60.209999999999994</v>
      </c>
    </row>
    <row r="3016" spans="1:6" x14ac:dyDescent="0.3">
      <c r="A3016">
        <v>2538807</v>
      </c>
      <c r="B3016" t="s">
        <v>3094</v>
      </c>
      <c r="C3016" t="s">
        <v>282</v>
      </c>
      <c r="D3016">
        <v>129</v>
      </c>
      <c r="E3016">
        <v>68.790000000000006</v>
      </c>
      <c r="F3016">
        <f t="shared" si="47"/>
        <v>60.209999999999994</v>
      </c>
    </row>
    <row r="3017" spans="1:6" x14ac:dyDescent="0.3">
      <c r="A3017">
        <v>2538808</v>
      </c>
      <c r="B3017" t="s">
        <v>3095</v>
      </c>
      <c r="C3017" t="s">
        <v>282</v>
      </c>
      <c r="D3017">
        <v>129</v>
      </c>
      <c r="E3017">
        <v>68.760000000000005</v>
      </c>
      <c r="F3017">
        <f t="shared" si="47"/>
        <v>60.239999999999995</v>
      </c>
    </row>
    <row r="3018" spans="1:6" x14ac:dyDescent="0.3">
      <c r="A3018">
        <v>2538809</v>
      </c>
      <c r="B3018" t="s">
        <v>3096</v>
      </c>
      <c r="C3018" t="s">
        <v>282</v>
      </c>
      <c r="D3018">
        <v>129</v>
      </c>
      <c r="E3018">
        <v>68.760000000000005</v>
      </c>
      <c r="F3018">
        <f t="shared" si="47"/>
        <v>60.239999999999995</v>
      </c>
    </row>
    <row r="3019" spans="1:6" x14ac:dyDescent="0.3">
      <c r="A3019">
        <v>2544500</v>
      </c>
      <c r="B3019" t="s">
        <v>3097</v>
      </c>
      <c r="C3019" t="s">
        <v>134</v>
      </c>
      <c r="D3019">
        <v>105</v>
      </c>
      <c r="E3019">
        <v>51.48</v>
      </c>
      <c r="F3019">
        <f t="shared" si="47"/>
        <v>53.52</v>
      </c>
    </row>
    <row r="3020" spans="1:6" x14ac:dyDescent="0.3">
      <c r="A3020">
        <v>2547101</v>
      </c>
      <c r="B3020" t="s">
        <v>3098</v>
      </c>
      <c r="C3020" t="s">
        <v>35</v>
      </c>
      <c r="D3020">
        <v>292</v>
      </c>
      <c r="E3020">
        <v>135.27000000000001</v>
      </c>
      <c r="F3020">
        <f t="shared" si="47"/>
        <v>156.72999999999999</v>
      </c>
    </row>
    <row r="3021" spans="1:6" x14ac:dyDescent="0.3">
      <c r="A3021">
        <v>2547300</v>
      </c>
      <c r="B3021" t="s">
        <v>3099</v>
      </c>
      <c r="C3021" t="s">
        <v>35</v>
      </c>
      <c r="D3021">
        <v>342</v>
      </c>
      <c r="E3021">
        <v>171.08</v>
      </c>
      <c r="F3021">
        <f t="shared" si="47"/>
        <v>170.92</v>
      </c>
    </row>
    <row r="3022" spans="1:6" x14ac:dyDescent="0.3">
      <c r="A3022">
        <v>2547301</v>
      </c>
      <c r="B3022" t="s">
        <v>3100</v>
      </c>
      <c r="C3022" t="s">
        <v>35</v>
      </c>
      <c r="D3022">
        <v>342</v>
      </c>
      <c r="E3022">
        <v>134.49</v>
      </c>
      <c r="F3022">
        <f t="shared" si="47"/>
        <v>207.51</v>
      </c>
    </row>
    <row r="3023" spans="1:6" x14ac:dyDescent="0.3">
      <c r="A3023">
        <v>2547302</v>
      </c>
      <c r="B3023" t="s">
        <v>3101</v>
      </c>
      <c r="C3023" t="s">
        <v>35</v>
      </c>
      <c r="D3023">
        <v>342</v>
      </c>
      <c r="E3023">
        <v>145.55000000000001</v>
      </c>
      <c r="F3023">
        <f t="shared" si="47"/>
        <v>196.45</v>
      </c>
    </row>
    <row r="3024" spans="1:6" x14ac:dyDescent="0.3">
      <c r="A3024">
        <v>2547800</v>
      </c>
      <c r="B3024" t="s">
        <v>3102</v>
      </c>
      <c r="C3024" t="s">
        <v>129</v>
      </c>
      <c r="D3024">
        <v>141</v>
      </c>
      <c r="E3024">
        <v>64.91</v>
      </c>
      <c r="F3024">
        <f t="shared" si="47"/>
        <v>76.09</v>
      </c>
    </row>
    <row r="3025" spans="1:6" x14ac:dyDescent="0.3">
      <c r="A3025">
        <v>2552900</v>
      </c>
      <c r="B3025" t="s">
        <v>3103</v>
      </c>
      <c r="C3025" t="s">
        <v>932</v>
      </c>
      <c r="D3025">
        <v>170</v>
      </c>
      <c r="E3025">
        <v>80.37</v>
      </c>
      <c r="F3025">
        <f t="shared" si="47"/>
        <v>89.63</v>
      </c>
    </row>
    <row r="3026" spans="1:6" x14ac:dyDescent="0.3">
      <c r="A3026">
        <v>2555403</v>
      </c>
      <c r="B3026" t="s">
        <v>3104</v>
      </c>
      <c r="C3026" t="s">
        <v>96</v>
      </c>
      <c r="D3026">
        <v>177</v>
      </c>
      <c r="E3026">
        <v>92.96</v>
      </c>
      <c r="F3026">
        <f t="shared" si="47"/>
        <v>84.04</v>
      </c>
    </row>
    <row r="3027" spans="1:6" x14ac:dyDescent="0.3">
      <c r="A3027">
        <v>2564000</v>
      </c>
      <c r="B3027" t="s">
        <v>3105</v>
      </c>
      <c r="C3027" t="s">
        <v>876</v>
      </c>
      <c r="D3027">
        <v>79.8</v>
      </c>
      <c r="E3027">
        <v>38.6</v>
      </c>
      <c r="F3027">
        <f t="shared" si="47"/>
        <v>41.199999999999996</v>
      </c>
    </row>
    <row r="3028" spans="1:6" x14ac:dyDescent="0.3">
      <c r="A3028">
        <v>2565103</v>
      </c>
      <c r="B3028" t="s">
        <v>3106</v>
      </c>
      <c r="C3028" t="s">
        <v>214</v>
      </c>
      <c r="D3028">
        <v>200</v>
      </c>
      <c r="E3028">
        <v>89.38</v>
      </c>
      <c r="F3028">
        <f t="shared" si="47"/>
        <v>110.62</v>
      </c>
    </row>
    <row r="3029" spans="1:6" x14ac:dyDescent="0.3">
      <c r="A3029">
        <v>2570300</v>
      </c>
      <c r="B3029" t="s">
        <v>3107</v>
      </c>
      <c r="C3029" t="s">
        <v>1168</v>
      </c>
      <c r="D3029">
        <v>19.899999999999999</v>
      </c>
      <c r="E3029">
        <v>21.6</v>
      </c>
      <c r="F3029">
        <f t="shared" si="47"/>
        <v>-1.7000000000000028</v>
      </c>
    </row>
    <row r="3030" spans="1:6" x14ac:dyDescent="0.3">
      <c r="A3030">
        <v>2571900</v>
      </c>
      <c r="B3030" t="s">
        <v>3108</v>
      </c>
      <c r="C3030" t="s">
        <v>359</v>
      </c>
      <c r="D3030">
        <v>287.10000000000002</v>
      </c>
      <c r="E3030">
        <v>159.5</v>
      </c>
      <c r="F3030">
        <f t="shared" si="47"/>
        <v>127.60000000000002</v>
      </c>
    </row>
    <row r="3031" spans="1:6" x14ac:dyDescent="0.3">
      <c r="A3031">
        <v>2572201</v>
      </c>
      <c r="B3031" t="s">
        <v>3109</v>
      </c>
      <c r="C3031" t="s">
        <v>359</v>
      </c>
      <c r="D3031">
        <v>358.6</v>
      </c>
      <c r="E3031">
        <v>199.2</v>
      </c>
      <c r="F3031">
        <f t="shared" si="47"/>
        <v>159.40000000000003</v>
      </c>
    </row>
    <row r="3032" spans="1:6" x14ac:dyDescent="0.3">
      <c r="A3032">
        <v>2572600</v>
      </c>
      <c r="B3032" t="s">
        <v>3110</v>
      </c>
      <c r="C3032" t="s">
        <v>399</v>
      </c>
      <c r="D3032">
        <v>389.6</v>
      </c>
      <c r="E3032">
        <v>144</v>
      </c>
      <c r="F3032">
        <f t="shared" si="47"/>
        <v>245.60000000000002</v>
      </c>
    </row>
    <row r="3033" spans="1:6" x14ac:dyDescent="0.3">
      <c r="A3033">
        <v>2572603</v>
      </c>
      <c r="B3033" t="s">
        <v>3111</v>
      </c>
      <c r="C3033" t="s">
        <v>399</v>
      </c>
      <c r="D3033">
        <v>389.6</v>
      </c>
      <c r="E3033">
        <v>165.82</v>
      </c>
      <c r="F3033">
        <f t="shared" si="47"/>
        <v>223.78000000000003</v>
      </c>
    </row>
    <row r="3034" spans="1:6" x14ac:dyDescent="0.3">
      <c r="A3034">
        <v>2572604</v>
      </c>
      <c r="B3034" t="s">
        <v>3112</v>
      </c>
      <c r="C3034" t="s">
        <v>399</v>
      </c>
      <c r="D3034">
        <v>389.6</v>
      </c>
      <c r="E3034">
        <v>165.82</v>
      </c>
      <c r="F3034">
        <f t="shared" si="47"/>
        <v>223.78000000000003</v>
      </c>
    </row>
    <row r="3035" spans="1:6" x14ac:dyDescent="0.3">
      <c r="A3035">
        <v>2572605</v>
      </c>
      <c r="B3035" t="s">
        <v>3113</v>
      </c>
      <c r="C3035" t="s">
        <v>399</v>
      </c>
      <c r="D3035">
        <v>389.6</v>
      </c>
      <c r="E3035">
        <v>165.82</v>
      </c>
      <c r="F3035">
        <f t="shared" si="47"/>
        <v>223.78000000000003</v>
      </c>
    </row>
    <row r="3036" spans="1:6" x14ac:dyDescent="0.3">
      <c r="A3036">
        <v>2572607</v>
      </c>
      <c r="B3036" t="s">
        <v>3114</v>
      </c>
      <c r="C3036" t="s">
        <v>399</v>
      </c>
      <c r="D3036">
        <v>337.9</v>
      </c>
      <c r="E3036">
        <v>144</v>
      </c>
      <c r="F3036">
        <f t="shared" si="47"/>
        <v>193.89999999999998</v>
      </c>
    </row>
    <row r="3037" spans="1:6" x14ac:dyDescent="0.3">
      <c r="A3037">
        <v>2572614</v>
      </c>
      <c r="B3037" t="s">
        <v>3115</v>
      </c>
      <c r="C3037" t="s">
        <v>399</v>
      </c>
      <c r="D3037">
        <v>358.9</v>
      </c>
      <c r="E3037">
        <v>152.72999999999999</v>
      </c>
      <c r="F3037">
        <f t="shared" si="47"/>
        <v>206.17</v>
      </c>
    </row>
    <row r="3038" spans="1:6" x14ac:dyDescent="0.3">
      <c r="A3038">
        <v>2572615</v>
      </c>
      <c r="B3038" t="s">
        <v>3116</v>
      </c>
      <c r="C3038" t="s">
        <v>399</v>
      </c>
      <c r="D3038">
        <v>358.9</v>
      </c>
      <c r="E3038">
        <v>152.72999999999999</v>
      </c>
      <c r="F3038">
        <f t="shared" si="47"/>
        <v>206.17</v>
      </c>
    </row>
    <row r="3039" spans="1:6" x14ac:dyDescent="0.3">
      <c r="A3039">
        <v>2572616</v>
      </c>
      <c r="B3039" t="s">
        <v>3117</v>
      </c>
      <c r="C3039" t="s">
        <v>399</v>
      </c>
      <c r="D3039">
        <v>358.9</v>
      </c>
      <c r="E3039">
        <v>152.72999999999999</v>
      </c>
      <c r="F3039">
        <f t="shared" si="47"/>
        <v>206.17</v>
      </c>
    </row>
    <row r="3040" spans="1:6" x14ac:dyDescent="0.3">
      <c r="A3040">
        <v>2572619</v>
      </c>
      <c r="B3040" t="s">
        <v>3118</v>
      </c>
      <c r="C3040" t="s">
        <v>399</v>
      </c>
      <c r="D3040">
        <v>358.9</v>
      </c>
      <c r="E3040">
        <v>152.72999999999999</v>
      </c>
      <c r="F3040">
        <f t="shared" si="47"/>
        <v>206.17</v>
      </c>
    </row>
    <row r="3041" spans="1:6" x14ac:dyDescent="0.3">
      <c r="A3041">
        <v>2572623</v>
      </c>
      <c r="B3041" t="s">
        <v>3119</v>
      </c>
      <c r="C3041" t="s">
        <v>399</v>
      </c>
      <c r="D3041">
        <v>389.6</v>
      </c>
      <c r="E3041">
        <v>152.72999999999999</v>
      </c>
      <c r="F3041">
        <f t="shared" si="47"/>
        <v>236.87000000000003</v>
      </c>
    </row>
    <row r="3042" spans="1:6" x14ac:dyDescent="0.3">
      <c r="A3042">
        <v>2572812</v>
      </c>
      <c r="B3042" t="s">
        <v>3120</v>
      </c>
      <c r="C3042" t="s">
        <v>399</v>
      </c>
      <c r="D3042">
        <v>239.9</v>
      </c>
      <c r="E3042">
        <v>109.09</v>
      </c>
      <c r="F3042">
        <f t="shared" si="47"/>
        <v>130.81</v>
      </c>
    </row>
    <row r="3043" spans="1:6" x14ac:dyDescent="0.3">
      <c r="A3043">
        <v>2572813</v>
      </c>
      <c r="B3043" t="s">
        <v>3121</v>
      </c>
      <c r="C3043" t="s">
        <v>399</v>
      </c>
      <c r="D3043">
        <v>239.9</v>
      </c>
      <c r="E3043">
        <v>125.72</v>
      </c>
      <c r="F3043">
        <f t="shared" si="47"/>
        <v>114.18</v>
      </c>
    </row>
    <row r="3044" spans="1:6" x14ac:dyDescent="0.3">
      <c r="A3044">
        <v>2572814</v>
      </c>
      <c r="B3044" t="s">
        <v>3122</v>
      </c>
      <c r="C3044" t="s">
        <v>399</v>
      </c>
      <c r="D3044">
        <v>239.9</v>
      </c>
      <c r="E3044">
        <v>125.72</v>
      </c>
      <c r="F3044">
        <f t="shared" si="47"/>
        <v>114.18</v>
      </c>
    </row>
    <row r="3045" spans="1:6" x14ac:dyDescent="0.3">
      <c r="A3045">
        <v>2572824</v>
      </c>
      <c r="B3045" t="s">
        <v>3123</v>
      </c>
      <c r="C3045" t="s">
        <v>399</v>
      </c>
      <c r="D3045">
        <v>300</v>
      </c>
      <c r="E3045">
        <v>109.09</v>
      </c>
      <c r="F3045">
        <f t="shared" si="47"/>
        <v>190.91</v>
      </c>
    </row>
    <row r="3046" spans="1:6" x14ac:dyDescent="0.3">
      <c r="A3046">
        <v>2572826</v>
      </c>
      <c r="B3046" t="s">
        <v>3124</v>
      </c>
      <c r="C3046" t="s">
        <v>399</v>
      </c>
      <c r="D3046">
        <v>300</v>
      </c>
      <c r="E3046">
        <v>125.72</v>
      </c>
      <c r="F3046">
        <f t="shared" si="47"/>
        <v>174.28</v>
      </c>
    </row>
    <row r="3047" spans="1:6" x14ac:dyDescent="0.3">
      <c r="A3047">
        <v>2572828</v>
      </c>
      <c r="B3047" t="s">
        <v>3125</v>
      </c>
      <c r="C3047" t="s">
        <v>399</v>
      </c>
      <c r="D3047">
        <v>300</v>
      </c>
      <c r="E3047">
        <v>125.72</v>
      </c>
      <c r="F3047">
        <f t="shared" si="47"/>
        <v>174.28</v>
      </c>
    </row>
    <row r="3048" spans="1:6" x14ac:dyDescent="0.3">
      <c r="A3048">
        <v>2572829</v>
      </c>
      <c r="B3048" t="s">
        <v>3126</v>
      </c>
      <c r="C3048" t="s">
        <v>399</v>
      </c>
      <c r="D3048">
        <v>300</v>
      </c>
      <c r="E3048">
        <v>125.72</v>
      </c>
      <c r="F3048">
        <f t="shared" si="47"/>
        <v>174.28</v>
      </c>
    </row>
    <row r="3049" spans="1:6" x14ac:dyDescent="0.3">
      <c r="A3049">
        <v>2572833</v>
      </c>
      <c r="B3049" t="s">
        <v>3127</v>
      </c>
      <c r="C3049" t="s">
        <v>399</v>
      </c>
      <c r="D3049">
        <v>299.89999999999998</v>
      </c>
      <c r="E3049">
        <v>125.72</v>
      </c>
      <c r="F3049">
        <f t="shared" si="47"/>
        <v>174.17999999999998</v>
      </c>
    </row>
    <row r="3050" spans="1:6" x14ac:dyDescent="0.3">
      <c r="A3050">
        <v>2572835</v>
      </c>
      <c r="B3050" t="s">
        <v>3128</v>
      </c>
      <c r="C3050" t="s">
        <v>399</v>
      </c>
      <c r="D3050">
        <v>299.89999999999998</v>
      </c>
      <c r="E3050">
        <v>109.09</v>
      </c>
      <c r="F3050">
        <f t="shared" si="47"/>
        <v>190.80999999999997</v>
      </c>
    </row>
    <row r="3051" spans="1:6" x14ac:dyDescent="0.3">
      <c r="A3051">
        <v>2572900</v>
      </c>
      <c r="B3051" t="s">
        <v>3129</v>
      </c>
      <c r="C3051" t="s">
        <v>399</v>
      </c>
      <c r="D3051">
        <v>337.9</v>
      </c>
      <c r="E3051">
        <v>144</v>
      </c>
      <c r="F3051">
        <f t="shared" si="47"/>
        <v>193.89999999999998</v>
      </c>
    </row>
    <row r="3052" spans="1:6" x14ac:dyDescent="0.3">
      <c r="A3052">
        <v>2572906</v>
      </c>
      <c r="B3052" t="s">
        <v>3130</v>
      </c>
      <c r="C3052" t="s">
        <v>399</v>
      </c>
      <c r="D3052">
        <v>337.9</v>
      </c>
      <c r="E3052">
        <v>144</v>
      </c>
      <c r="F3052">
        <f t="shared" si="47"/>
        <v>193.89999999999998</v>
      </c>
    </row>
    <row r="3053" spans="1:6" x14ac:dyDescent="0.3">
      <c r="A3053">
        <v>2572915</v>
      </c>
      <c r="B3053" t="s">
        <v>3131</v>
      </c>
      <c r="C3053" t="s">
        <v>399</v>
      </c>
      <c r="D3053">
        <v>338.4</v>
      </c>
      <c r="E3053">
        <v>144</v>
      </c>
      <c r="F3053">
        <f t="shared" si="47"/>
        <v>194.39999999999998</v>
      </c>
    </row>
    <row r="3054" spans="1:6" x14ac:dyDescent="0.3">
      <c r="A3054">
        <v>2572916</v>
      </c>
      <c r="B3054" t="s">
        <v>3132</v>
      </c>
      <c r="C3054" t="s">
        <v>399</v>
      </c>
      <c r="D3054">
        <v>338.4</v>
      </c>
      <c r="E3054">
        <v>144</v>
      </c>
      <c r="F3054">
        <f t="shared" si="47"/>
        <v>194.39999999999998</v>
      </c>
    </row>
    <row r="3055" spans="1:6" x14ac:dyDescent="0.3">
      <c r="A3055">
        <v>2574401</v>
      </c>
      <c r="B3055" t="s">
        <v>3133</v>
      </c>
      <c r="C3055" t="s">
        <v>404</v>
      </c>
      <c r="D3055">
        <v>299.10000000000002</v>
      </c>
      <c r="E3055">
        <v>122.18</v>
      </c>
      <c r="F3055">
        <f t="shared" si="47"/>
        <v>176.92000000000002</v>
      </c>
    </row>
    <row r="3056" spans="1:6" x14ac:dyDescent="0.3">
      <c r="A3056">
        <v>2574405</v>
      </c>
      <c r="B3056" t="s">
        <v>3134</v>
      </c>
      <c r="C3056" t="s">
        <v>404</v>
      </c>
      <c r="D3056">
        <v>299.10000000000002</v>
      </c>
      <c r="E3056">
        <v>122.18</v>
      </c>
      <c r="F3056">
        <f t="shared" si="47"/>
        <v>176.92000000000002</v>
      </c>
    </row>
    <row r="3057" spans="1:6" x14ac:dyDescent="0.3">
      <c r="A3057">
        <v>2574608</v>
      </c>
      <c r="B3057" t="s">
        <v>3135</v>
      </c>
      <c r="C3057" t="s">
        <v>677</v>
      </c>
      <c r="D3057">
        <v>307.60000000000002</v>
      </c>
      <c r="E3057">
        <v>130.91</v>
      </c>
      <c r="F3057">
        <f t="shared" si="47"/>
        <v>176.69000000000003</v>
      </c>
    </row>
    <row r="3058" spans="1:6" x14ac:dyDescent="0.3">
      <c r="A3058">
        <v>2576500</v>
      </c>
      <c r="B3058" t="s">
        <v>3136</v>
      </c>
      <c r="C3058" t="s">
        <v>719</v>
      </c>
      <c r="D3058">
        <v>169.9</v>
      </c>
      <c r="E3058">
        <v>116.11</v>
      </c>
      <c r="F3058">
        <f t="shared" si="47"/>
        <v>53.790000000000006</v>
      </c>
    </row>
    <row r="3059" spans="1:6" x14ac:dyDescent="0.3">
      <c r="A3059">
        <v>2577200</v>
      </c>
      <c r="B3059" t="s">
        <v>3137</v>
      </c>
      <c r="C3059" t="s">
        <v>404</v>
      </c>
      <c r="D3059">
        <v>341.8</v>
      </c>
      <c r="E3059">
        <v>139.63999999999999</v>
      </c>
      <c r="F3059">
        <f t="shared" si="47"/>
        <v>202.16000000000003</v>
      </c>
    </row>
    <row r="3060" spans="1:6" x14ac:dyDescent="0.3">
      <c r="A3060">
        <v>2577500</v>
      </c>
      <c r="B3060" t="s">
        <v>3138</v>
      </c>
      <c r="C3060" t="s">
        <v>673</v>
      </c>
      <c r="D3060">
        <v>307.60000000000002</v>
      </c>
      <c r="E3060">
        <v>130.91</v>
      </c>
      <c r="F3060">
        <f t="shared" si="47"/>
        <v>176.69000000000003</v>
      </c>
    </row>
    <row r="3061" spans="1:6" x14ac:dyDescent="0.3">
      <c r="A3061">
        <v>2577513</v>
      </c>
      <c r="B3061" t="s">
        <v>3139</v>
      </c>
      <c r="C3061" t="s">
        <v>673</v>
      </c>
      <c r="D3061">
        <v>307.60000000000002</v>
      </c>
      <c r="E3061">
        <v>130.91</v>
      </c>
      <c r="F3061">
        <f t="shared" si="47"/>
        <v>176.69000000000003</v>
      </c>
    </row>
    <row r="3062" spans="1:6" x14ac:dyDescent="0.3">
      <c r="A3062">
        <v>2577800</v>
      </c>
      <c r="B3062" t="s">
        <v>3140</v>
      </c>
      <c r="C3062" t="s">
        <v>399</v>
      </c>
      <c r="D3062">
        <v>256.3</v>
      </c>
      <c r="E3062">
        <v>109.09</v>
      </c>
      <c r="F3062">
        <f t="shared" si="47"/>
        <v>147.21</v>
      </c>
    </row>
    <row r="3063" spans="1:6" x14ac:dyDescent="0.3">
      <c r="A3063">
        <v>2579504</v>
      </c>
      <c r="B3063" t="s">
        <v>3141</v>
      </c>
      <c r="C3063" t="s">
        <v>370</v>
      </c>
      <c r="D3063">
        <v>237</v>
      </c>
      <c r="E3063">
        <v>171.24</v>
      </c>
      <c r="F3063">
        <f t="shared" si="47"/>
        <v>65.759999999999991</v>
      </c>
    </row>
    <row r="3064" spans="1:6" x14ac:dyDescent="0.3">
      <c r="A3064">
        <v>2579506</v>
      </c>
      <c r="B3064" t="s">
        <v>3142</v>
      </c>
      <c r="C3064" t="s">
        <v>370</v>
      </c>
      <c r="D3064">
        <v>237</v>
      </c>
      <c r="E3064">
        <v>171.24</v>
      </c>
      <c r="F3064">
        <f t="shared" si="47"/>
        <v>65.759999999999991</v>
      </c>
    </row>
    <row r="3065" spans="1:6" x14ac:dyDescent="0.3">
      <c r="A3065">
        <v>2580300</v>
      </c>
      <c r="B3065" t="s">
        <v>3143</v>
      </c>
      <c r="C3065" t="s">
        <v>359</v>
      </c>
      <c r="D3065">
        <v>256</v>
      </c>
      <c r="E3065">
        <v>142.19999999999999</v>
      </c>
      <c r="F3065">
        <f t="shared" si="47"/>
        <v>113.80000000000001</v>
      </c>
    </row>
    <row r="3066" spans="1:6" x14ac:dyDescent="0.3">
      <c r="A3066">
        <v>2580400</v>
      </c>
      <c r="B3066" t="s">
        <v>3144</v>
      </c>
      <c r="C3066" t="s">
        <v>359</v>
      </c>
      <c r="D3066">
        <v>256</v>
      </c>
      <c r="E3066">
        <v>142.19999999999999</v>
      </c>
      <c r="F3066">
        <f t="shared" si="47"/>
        <v>113.80000000000001</v>
      </c>
    </row>
    <row r="3067" spans="1:6" x14ac:dyDescent="0.3">
      <c r="A3067">
        <v>2580401</v>
      </c>
      <c r="B3067" t="s">
        <v>3145</v>
      </c>
      <c r="C3067" t="s">
        <v>359</v>
      </c>
      <c r="D3067">
        <v>256</v>
      </c>
      <c r="E3067">
        <v>137.63999999999999</v>
      </c>
      <c r="F3067">
        <f t="shared" si="47"/>
        <v>118.36000000000001</v>
      </c>
    </row>
    <row r="3068" spans="1:6" x14ac:dyDescent="0.3">
      <c r="A3068">
        <v>2580402</v>
      </c>
      <c r="B3068" t="s">
        <v>3146</v>
      </c>
      <c r="C3068" t="s">
        <v>359</v>
      </c>
      <c r="D3068">
        <v>256</v>
      </c>
      <c r="E3068">
        <v>173.81</v>
      </c>
      <c r="F3068">
        <f t="shared" si="47"/>
        <v>82.19</v>
      </c>
    </row>
    <row r="3069" spans="1:6" x14ac:dyDescent="0.3">
      <c r="A3069">
        <v>2580810</v>
      </c>
      <c r="B3069" t="s">
        <v>3147</v>
      </c>
      <c r="C3069" t="s">
        <v>399</v>
      </c>
      <c r="D3069">
        <v>399.9</v>
      </c>
      <c r="E3069">
        <v>170.18</v>
      </c>
      <c r="F3069">
        <f t="shared" si="47"/>
        <v>229.71999999999997</v>
      </c>
    </row>
    <row r="3070" spans="1:6" x14ac:dyDescent="0.3">
      <c r="A3070">
        <v>2583600</v>
      </c>
      <c r="B3070" t="s">
        <v>3148</v>
      </c>
      <c r="C3070" t="s">
        <v>876</v>
      </c>
      <c r="D3070">
        <v>147</v>
      </c>
      <c r="E3070">
        <v>69.900000000000006</v>
      </c>
      <c r="F3070">
        <f t="shared" si="47"/>
        <v>77.099999999999994</v>
      </c>
    </row>
    <row r="3071" spans="1:6" x14ac:dyDescent="0.3">
      <c r="A3071">
        <v>2585800</v>
      </c>
      <c r="B3071" t="s">
        <v>3149</v>
      </c>
      <c r="C3071" t="s">
        <v>38</v>
      </c>
      <c r="D3071">
        <v>13</v>
      </c>
      <c r="E3071">
        <v>6.73</v>
      </c>
      <c r="F3071">
        <f t="shared" si="47"/>
        <v>6.27</v>
      </c>
    </row>
    <row r="3072" spans="1:6" x14ac:dyDescent="0.3">
      <c r="A3072">
        <v>2586300</v>
      </c>
      <c r="B3072" t="s">
        <v>3150</v>
      </c>
      <c r="C3072" t="s">
        <v>35</v>
      </c>
      <c r="D3072">
        <v>281</v>
      </c>
      <c r="E3072">
        <v>125.69</v>
      </c>
      <c r="F3072">
        <f t="shared" si="47"/>
        <v>155.31</v>
      </c>
    </row>
    <row r="3073" spans="1:6" x14ac:dyDescent="0.3">
      <c r="A3073">
        <v>2586301</v>
      </c>
      <c r="B3073" t="s">
        <v>3151</v>
      </c>
      <c r="C3073" t="s">
        <v>35</v>
      </c>
      <c r="D3073">
        <v>281</v>
      </c>
      <c r="E3073">
        <v>125.69</v>
      </c>
      <c r="F3073">
        <f t="shared" si="47"/>
        <v>155.31</v>
      </c>
    </row>
    <row r="3074" spans="1:6" x14ac:dyDescent="0.3">
      <c r="A3074">
        <v>2586400</v>
      </c>
      <c r="B3074" t="s">
        <v>3152</v>
      </c>
      <c r="C3074" t="s">
        <v>35</v>
      </c>
      <c r="D3074">
        <v>374</v>
      </c>
      <c r="E3074">
        <v>167.69</v>
      </c>
      <c r="F3074">
        <f t="shared" si="47"/>
        <v>206.31</v>
      </c>
    </row>
    <row r="3075" spans="1:6" x14ac:dyDescent="0.3">
      <c r="A3075">
        <v>2586500</v>
      </c>
      <c r="B3075" t="s">
        <v>3153</v>
      </c>
      <c r="C3075" t="s">
        <v>35</v>
      </c>
      <c r="D3075">
        <v>365</v>
      </c>
      <c r="E3075">
        <v>163.36000000000001</v>
      </c>
      <c r="F3075">
        <f t="shared" si="47"/>
        <v>201.64</v>
      </c>
    </row>
    <row r="3076" spans="1:6" x14ac:dyDescent="0.3">
      <c r="A3076">
        <v>2586501</v>
      </c>
      <c r="B3076" t="s">
        <v>3154</v>
      </c>
      <c r="C3076" t="s">
        <v>35</v>
      </c>
      <c r="D3076">
        <v>365</v>
      </c>
      <c r="E3076">
        <v>152.68</v>
      </c>
      <c r="F3076">
        <f t="shared" ref="F3076:F3139" si="48">D3076-E3076</f>
        <v>212.32</v>
      </c>
    </row>
    <row r="3077" spans="1:6" x14ac:dyDescent="0.3">
      <c r="A3077">
        <v>2586502</v>
      </c>
      <c r="B3077" t="s">
        <v>3155</v>
      </c>
      <c r="C3077" t="s">
        <v>35</v>
      </c>
      <c r="D3077">
        <v>365</v>
      </c>
      <c r="E3077">
        <v>101.52</v>
      </c>
      <c r="F3077">
        <f t="shared" si="48"/>
        <v>263.48</v>
      </c>
    </row>
    <row r="3078" spans="1:6" x14ac:dyDescent="0.3">
      <c r="A3078">
        <v>2587000</v>
      </c>
      <c r="B3078" t="s">
        <v>3156</v>
      </c>
      <c r="C3078" t="s">
        <v>129</v>
      </c>
      <c r="D3078">
        <v>197</v>
      </c>
      <c r="E3078">
        <v>103.9</v>
      </c>
      <c r="F3078">
        <f t="shared" si="48"/>
        <v>93.1</v>
      </c>
    </row>
    <row r="3079" spans="1:6" x14ac:dyDescent="0.3">
      <c r="A3079">
        <v>2591900</v>
      </c>
      <c r="B3079" t="s">
        <v>3157</v>
      </c>
      <c r="C3079" t="s">
        <v>15</v>
      </c>
      <c r="D3079">
        <v>10.25</v>
      </c>
      <c r="E3079">
        <v>4.41</v>
      </c>
      <c r="F3079">
        <f t="shared" si="48"/>
        <v>5.84</v>
      </c>
    </row>
    <row r="3080" spans="1:6" x14ac:dyDescent="0.3">
      <c r="A3080">
        <v>2593000</v>
      </c>
      <c r="B3080" t="s">
        <v>3158</v>
      </c>
      <c r="C3080" t="s">
        <v>35</v>
      </c>
      <c r="D3080">
        <v>344</v>
      </c>
      <c r="E3080">
        <v>154.08000000000001</v>
      </c>
      <c r="F3080">
        <f t="shared" si="48"/>
        <v>189.92</v>
      </c>
    </row>
    <row r="3081" spans="1:6" x14ac:dyDescent="0.3">
      <c r="A3081">
        <v>2593100</v>
      </c>
      <c r="B3081" t="s">
        <v>3159</v>
      </c>
      <c r="C3081" t="s">
        <v>35</v>
      </c>
      <c r="D3081">
        <v>344</v>
      </c>
      <c r="E3081">
        <v>143.28</v>
      </c>
      <c r="F3081">
        <f t="shared" si="48"/>
        <v>200.72</v>
      </c>
    </row>
    <row r="3082" spans="1:6" x14ac:dyDescent="0.3">
      <c r="A3082">
        <v>2593300</v>
      </c>
      <c r="B3082" t="s">
        <v>3160</v>
      </c>
      <c r="C3082" t="s">
        <v>214</v>
      </c>
      <c r="D3082">
        <v>109</v>
      </c>
      <c r="E3082">
        <v>48.61</v>
      </c>
      <c r="F3082">
        <f t="shared" si="48"/>
        <v>60.39</v>
      </c>
    </row>
    <row r="3083" spans="1:6" x14ac:dyDescent="0.3">
      <c r="A3083">
        <v>2593301</v>
      </c>
      <c r="B3083" t="s">
        <v>3161</v>
      </c>
      <c r="C3083" t="s">
        <v>214</v>
      </c>
      <c r="D3083">
        <v>109</v>
      </c>
      <c r="E3083">
        <v>48.61</v>
      </c>
      <c r="F3083">
        <f t="shared" si="48"/>
        <v>60.39</v>
      </c>
    </row>
    <row r="3084" spans="1:6" x14ac:dyDescent="0.3">
      <c r="A3084">
        <v>2593304</v>
      </c>
      <c r="B3084" t="s">
        <v>3162</v>
      </c>
      <c r="C3084" t="s">
        <v>214</v>
      </c>
      <c r="D3084">
        <v>132</v>
      </c>
      <c r="E3084">
        <v>56.97</v>
      </c>
      <c r="F3084">
        <f t="shared" si="48"/>
        <v>75.03</v>
      </c>
    </row>
    <row r="3085" spans="1:6" x14ac:dyDescent="0.3">
      <c r="A3085">
        <v>2593305</v>
      </c>
      <c r="B3085" t="s">
        <v>3163</v>
      </c>
      <c r="C3085" t="s">
        <v>214</v>
      </c>
      <c r="D3085">
        <v>132</v>
      </c>
      <c r="E3085">
        <v>56.96</v>
      </c>
      <c r="F3085">
        <f t="shared" si="48"/>
        <v>75.039999999999992</v>
      </c>
    </row>
    <row r="3086" spans="1:6" x14ac:dyDescent="0.3">
      <c r="A3086">
        <v>2593500</v>
      </c>
      <c r="B3086" t="s">
        <v>3164</v>
      </c>
      <c r="C3086" t="s">
        <v>717</v>
      </c>
      <c r="D3086">
        <v>223.5</v>
      </c>
      <c r="E3086">
        <v>80.790000000000006</v>
      </c>
      <c r="F3086">
        <f t="shared" si="48"/>
        <v>142.70999999999998</v>
      </c>
    </row>
    <row r="3087" spans="1:6" x14ac:dyDescent="0.3">
      <c r="A3087">
        <v>2596701</v>
      </c>
      <c r="B3087" t="s">
        <v>3165</v>
      </c>
      <c r="C3087" t="s">
        <v>932</v>
      </c>
      <c r="D3087">
        <v>249.9</v>
      </c>
      <c r="E3087">
        <v>148.32</v>
      </c>
      <c r="F3087">
        <f t="shared" si="48"/>
        <v>101.58000000000001</v>
      </c>
    </row>
    <row r="3088" spans="1:6" x14ac:dyDescent="0.3">
      <c r="A3088">
        <v>2601402</v>
      </c>
      <c r="B3088" t="s">
        <v>3166</v>
      </c>
      <c r="C3088" t="s">
        <v>35</v>
      </c>
      <c r="D3088">
        <v>264.89999999999998</v>
      </c>
      <c r="E3088">
        <v>106.4</v>
      </c>
      <c r="F3088">
        <f t="shared" si="48"/>
        <v>158.49999999999997</v>
      </c>
    </row>
    <row r="3089" spans="1:6" x14ac:dyDescent="0.3">
      <c r="A3089">
        <v>2606400</v>
      </c>
      <c r="B3089" t="s">
        <v>3167</v>
      </c>
      <c r="C3089" t="s">
        <v>129</v>
      </c>
      <c r="D3089">
        <v>228</v>
      </c>
      <c r="E3089">
        <v>88.22</v>
      </c>
      <c r="F3089">
        <f t="shared" si="48"/>
        <v>139.78</v>
      </c>
    </row>
    <row r="3090" spans="1:6" x14ac:dyDescent="0.3">
      <c r="A3090">
        <v>2610507</v>
      </c>
      <c r="B3090" t="s">
        <v>3168</v>
      </c>
      <c r="C3090" t="s">
        <v>1521</v>
      </c>
      <c r="D3090">
        <v>69.5</v>
      </c>
      <c r="E3090">
        <v>40.880000000000003</v>
      </c>
      <c r="F3090">
        <f t="shared" si="48"/>
        <v>28.619999999999997</v>
      </c>
    </row>
    <row r="3091" spans="1:6" x14ac:dyDescent="0.3">
      <c r="A3091">
        <v>2610543</v>
      </c>
      <c r="B3091" t="s">
        <v>3169</v>
      </c>
      <c r="C3091" t="s">
        <v>1521</v>
      </c>
      <c r="D3091">
        <v>74.7</v>
      </c>
      <c r="E3091">
        <v>43.91</v>
      </c>
      <c r="F3091">
        <f t="shared" si="48"/>
        <v>30.790000000000006</v>
      </c>
    </row>
    <row r="3092" spans="1:6" x14ac:dyDescent="0.3">
      <c r="A3092">
        <v>2611900</v>
      </c>
      <c r="B3092" t="s">
        <v>3170</v>
      </c>
      <c r="C3092" t="s">
        <v>102</v>
      </c>
      <c r="D3092">
        <v>180</v>
      </c>
      <c r="E3092">
        <v>82.72</v>
      </c>
      <c r="F3092">
        <f t="shared" si="48"/>
        <v>97.28</v>
      </c>
    </row>
    <row r="3093" spans="1:6" x14ac:dyDescent="0.3">
      <c r="A3093">
        <v>2622901</v>
      </c>
      <c r="B3093" t="s">
        <v>3171</v>
      </c>
      <c r="C3093" t="s">
        <v>270</v>
      </c>
      <c r="D3093">
        <v>199.5</v>
      </c>
      <c r="E3093">
        <v>93</v>
      </c>
      <c r="F3093">
        <f t="shared" si="48"/>
        <v>106.5</v>
      </c>
    </row>
    <row r="3094" spans="1:6" x14ac:dyDescent="0.3">
      <c r="A3094">
        <v>2622902</v>
      </c>
      <c r="B3094" t="s">
        <v>3172</v>
      </c>
      <c r="C3094" t="s">
        <v>270</v>
      </c>
      <c r="D3094">
        <v>199.5</v>
      </c>
      <c r="E3094">
        <v>93</v>
      </c>
      <c r="F3094">
        <f t="shared" si="48"/>
        <v>106.5</v>
      </c>
    </row>
    <row r="3095" spans="1:6" x14ac:dyDescent="0.3">
      <c r="A3095">
        <v>2627800</v>
      </c>
      <c r="B3095" t="s">
        <v>3173</v>
      </c>
      <c r="C3095" t="s">
        <v>387</v>
      </c>
      <c r="D3095">
        <v>52</v>
      </c>
      <c r="E3095">
        <v>21.67</v>
      </c>
      <c r="F3095">
        <f t="shared" si="48"/>
        <v>30.33</v>
      </c>
    </row>
    <row r="3096" spans="1:6" x14ac:dyDescent="0.3">
      <c r="A3096">
        <v>2628100</v>
      </c>
      <c r="B3096" t="s">
        <v>3174</v>
      </c>
      <c r="C3096" t="s">
        <v>35</v>
      </c>
      <c r="D3096">
        <v>256.95</v>
      </c>
      <c r="E3096">
        <v>115.28</v>
      </c>
      <c r="F3096">
        <f t="shared" si="48"/>
        <v>141.66999999999999</v>
      </c>
    </row>
    <row r="3097" spans="1:6" x14ac:dyDescent="0.3">
      <c r="A3097">
        <v>2628102</v>
      </c>
      <c r="B3097" t="s">
        <v>3175</v>
      </c>
      <c r="C3097" t="s">
        <v>35</v>
      </c>
      <c r="D3097">
        <v>256.95</v>
      </c>
      <c r="E3097">
        <v>115.28</v>
      </c>
      <c r="F3097">
        <f t="shared" si="48"/>
        <v>141.66999999999999</v>
      </c>
    </row>
    <row r="3098" spans="1:6" x14ac:dyDescent="0.3">
      <c r="A3098">
        <v>2628104</v>
      </c>
      <c r="B3098" t="s">
        <v>3176</v>
      </c>
      <c r="C3098" t="s">
        <v>35</v>
      </c>
      <c r="D3098">
        <v>256.95</v>
      </c>
      <c r="E3098">
        <v>110.88</v>
      </c>
      <c r="F3098">
        <f t="shared" si="48"/>
        <v>146.07</v>
      </c>
    </row>
    <row r="3099" spans="1:6" x14ac:dyDescent="0.3">
      <c r="A3099">
        <v>2628200</v>
      </c>
      <c r="B3099" t="s">
        <v>3177</v>
      </c>
      <c r="C3099" t="s">
        <v>35</v>
      </c>
      <c r="D3099">
        <v>274.64999999999998</v>
      </c>
      <c r="E3099">
        <v>117.04</v>
      </c>
      <c r="F3099">
        <f t="shared" si="48"/>
        <v>157.60999999999996</v>
      </c>
    </row>
    <row r="3100" spans="1:6" x14ac:dyDescent="0.3">
      <c r="A3100">
        <v>2628202</v>
      </c>
      <c r="B3100" t="s">
        <v>3178</v>
      </c>
      <c r="C3100" t="s">
        <v>35</v>
      </c>
      <c r="D3100">
        <v>274.64999999999998</v>
      </c>
      <c r="E3100">
        <v>123.2</v>
      </c>
      <c r="F3100">
        <f t="shared" si="48"/>
        <v>151.44999999999999</v>
      </c>
    </row>
    <row r="3101" spans="1:6" x14ac:dyDescent="0.3">
      <c r="A3101">
        <v>2628300</v>
      </c>
      <c r="B3101" t="s">
        <v>3179</v>
      </c>
      <c r="C3101" t="s">
        <v>35</v>
      </c>
      <c r="D3101">
        <v>351.1</v>
      </c>
      <c r="E3101">
        <v>157.52000000000001</v>
      </c>
      <c r="F3101">
        <f t="shared" si="48"/>
        <v>193.58</v>
      </c>
    </row>
    <row r="3102" spans="1:6" x14ac:dyDescent="0.3">
      <c r="A3102">
        <v>2628301</v>
      </c>
      <c r="B3102" t="s">
        <v>3180</v>
      </c>
      <c r="C3102" t="s">
        <v>35</v>
      </c>
      <c r="D3102">
        <v>351.1</v>
      </c>
      <c r="E3102">
        <v>157.52000000000001</v>
      </c>
      <c r="F3102">
        <f t="shared" si="48"/>
        <v>193.58</v>
      </c>
    </row>
    <row r="3103" spans="1:6" x14ac:dyDescent="0.3">
      <c r="A3103">
        <v>2632900</v>
      </c>
      <c r="B3103" t="s">
        <v>3181</v>
      </c>
      <c r="C3103" t="s">
        <v>35</v>
      </c>
      <c r="D3103">
        <v>298</v>
      </c>
      <c r="E3103">
        <v>133.41999999999999</v>
      </c>
      <c r="F3103">
        <f t="shared" si="48"/>
        <v>164.58</v>
      </c>
    </row>
    <row r="3104" spans="1:6" x14ac:dyDescent="0.3">
      <c r="A3104">
        <v>2634800</v>
      </c>
      <c r="B3104" t="s">
        <v>3182</v>
      </c>
      <c r="C3104" t="s">
        <v>192</v>
      </c>
      <c r="D3104">
        <v>209</v>
      </c>
      <c r="E3104">
        <v>98.98</v>
      </c>
      <c r="F3104">
        <f t="shared" si="48"/>
        <v>110.02</v>
      </c>
    </row>
    <row r="3105" spans="1:6" x14ac:dyDescent="0.3">
      <c r="A3105">
        <v>2639600</v>
      </c>
      <c r="B3105" t="s">
        <v>3183</v>
      </c>
      <c r="C3105" t="s">
        <v>35</v>
      </c>
      <c r="D3105">
        <v>334</v>
      </c>
      <c r="E3105">
        <v>102.88</v>
      </c>
      <c r="F3105">
        <f t="shared" si="48"/>
        <v>231.12</v>
      </c>
    </row>
    <row r="3106" spans="1:6" x14ac:dyDescent="0.3">
      <c r="A3106">
        <v>2639602</v>
      </c>
      <c r="B3106" t="s">
        <v>3184</v>
      </c>
      <c r="C3106" t="s">
        <v>35</v>
      </c>
      <c r="D3106">
        <v>334</v>
      </c>
      <c r="E3106">
        <v>127.19</v>
      </c>
      <c r="F3106">
        <f t="shared" si="48"/>
        <v>206.81</v>
      </c>
    </row>
    <row r="3107" spans="1:6" x14ac:dyDescent="0.3">
      <c r="A3107">
        <v>2639801</v>
      </c>
      <c r="B3107" t="s">
        <v>3185</v>
      </c>
      <c r="C3107" t="s">
        <v>214</v>
      </c>
      <c r="D3107">
        <v>230</v>
      </c>
      <c r="E3107">
        <v>94.63</v>
      </c>
      <c r="F3107">
        <f t="shared" si="48"/>
        <v>135.37</v>
      </c>
    </row>
    <row r="3108" spans="1:6" x14ac:dyDescent="0.3">
      <c r="A3108">
        <v>2641401</v>
      </c>
      <c r="B3108" t="s">
        <v>3186</v>
      </c>
      <c r="C3108" t="s">
        <v>399</v>
      </c>
      <c r="D3108">
        <v>399.9</v>
      </c>
      <c r="E3108">
        <v>174.55</v>
      </c>
      <c r="F3108">
        <f t="shared" si="48"/>
        <v>225.34999999999997</v>
      </c>
    </row>
    <row r="3109" spans="1:6" x14ac:dyDescent="0.3">
      <c r="A3109">
        <v>2641402</v>
      </c>
      <c r="B3109" t="s">
        <v>3187</v>
      </c>
      <c r="C3109" t="s">
        <v>399</v>
      </c>
      <c r="D3109">
        <v>399.9</v>
      </c>
      <c r="E3109">
        <v>174.55</v>
      </c>
      <c r="F3109">
        <f t="shared" si="48"/>
        <v>225.34999999999997</v>
      </c>
    </row>
    <row r="3110" spans="1:6" x14ac:dyDescent="0.3">
      <c r="A3110">
        <v>2641413</v>
      </c>
      <c r="B3110" t="s">
        <v>3188</v>
      </c>
      <c r="C3110" t="s">
        <v>399</v>
      </c>
      <c r="D3110">
        <v>399.9</v>
      </c>
      <c r="E3110">
        <v>174.55</v>
      </c>
      <c r="F3110">
        <f t="shared" si="48"/>
        <v>225.34999999999997</v>
      </c>
    </row>
    <row r="3111" spans="1:6" x14ac:dyDescent="0.3">
      <c r="A3111">
        <v>2641414</v>
      </c>
      <c r="B3111" t="s">
        <v>3189</v>
      </c>
      <c r="C3111" t="s">
        <v>399</v>
      </c>
      <c r="D3111">
        <v>399.9</v>
      </c>
      <c r="E3111">
        <v>174.55</v>
      </c>
      <c r="F3111">
        <f t="shared" si="48"/>
        <v>225.34999999999997</v>
      </c>
    </row>
    <row r="3112" spans="1:6" x14ac:dyDescent="0.3">
      <c r="A3112">
        <v>2641416</v>
      </c>
      <c r="B3112" t="s">
        <v>3190</v>
      </c>
      <c r="C3112" t="s">
        <v>399</v>
      </c>
      <c r="D3112">
        <v>399.9</v>
      </c>
      <c r="E3112">
        <v>174.55</v>
      </c>
      <c r="F3112">
        <f t="shared" si="48"/>
        <v>225.34999999999997</v>
      </c>
    </row>
    <row r="3113" spans="1:6" x14ac:dyDescent="0.3">
      <c r="A3113">
        <v>2641417</v>
      </c>
      <c r="B3113" t="s">
        <v>3191</v>
      </c>
      <c r="C3113" t="s">
        <v>399</v>
      </c>
      <c r="D3113">
        <v>399.9</v>
      </c>
      <c r="E3113">
        <v>174.55</v>
      </c>
      <c r="F3113">
        <f t="shared" si="48"/>
        <v>225.34999999999997</v>
      </c>
    </row>
    <row r="3114" spans="1:6" x14ac:dyDescent="0.3">
      <c r="A3114">
        <v>2641500</v>
      </c>
      <c r="B3114" t="s">
        <v>3192</v>
      </c>
      <c r="C3114" t="s">
        <v>399</v>
      </c>
      <c r="D3114">
        <v>306.89999999999998</v>
      </c>
      <c r="E3114">
        <v>130.91</v>
      </c>
      <c r="F3114">
        <f t="shared" si="48"/>
        <v>175.98999999999998</v>
      </c>
    </row>
    <row r="3115" spans="1:6" x14ac:dyDescent="0.3">
      <c r="A3115">
        <v>2641503</v>
      </c>
      <c r="B3115" t="s">
        <v>3193</v>
      </c>
      <c r="C3115" t="s">
        <v>399</v>
      </c>
      <c r="D3115">
        <v>306.89999999999998</v>
      </c>
      <c r="E3115">
        <v>130.91</v>
      </c>
      <c r="F3115">
        <f t="shared" si="48"/>
        <v>175.98999999999998</v>
      </c>
    </row>
    <row r="3116" spans="1:6" x14ac:dyDescent="0.3">
      <c r="A3116">
        <v>2641601</v>
      </c>
      <c r="B3116" t="s">
        <v>3194</v>
      </c>
      <c r="C3116" t="s">
        <v>399</v>
      </c>
      <c r="D3116">
        <v>358.9</v>
      </c>
      <c r="E3116">
        <v>152.72999999999999</v>
      </c>
      <c r="F3116">
        <f t="shared" si="48"/>
        <v>206.17</v>
      </c>
    </row>
    <row r="3117" spans="1:6" x14ac:dyDescent="0.3">
      <c r="A3117">
        <v>2641608</v>
      </c>
      <c r="B3117" t="s">
        <v>3195</v>
      </c>
      <c r="C3117" t="s">
        <v>399</v>
      </c>
      <c r="D3117">
        <v>232.9</v>
      </c>
      <c r="E3117">
        <v>174.55</v>
      </c>
      <c r="F3117">
        <f t="shared" si="48"/>
        <v>58.349999999999994</v>
      </c>
    </row>
    <row r="3118" spans="1:6" x14ac:dyDescent="0.3">
      <c r="A3118">
        <v>2641610</v>
      </c>
      <c r="B3118" t="s">
        <v>3196</v>
      </c>
      <c r="C3118" t="s">
        <v>399</v>
      </c>
      <c r="D3118">
        <v>232.9</v>
      </c>
      <c r="E3118">
        <v>174.55</v>
      </c>
      <c r="F3118">
        <f t="shared" si="48"/>
        <v>58.349999999999994</v>
      </c>
    </row>
    <row r="3119" spans="1:6" x14ac:dyDescent="0.3">
      <c r="A3119">
        <v>2641611</v>
      </c>
      <c r="B3119" t="s">
        <v>3197</v>
      </c>
      <c r="C3119" t="s">
        <v>399</v>
      </c>
      <c r="D3119">
        <v>232.9</v>
      </c>
      <c r="E3119">
        <v>174.55</v>
      </c>
      <c r="F3119">
        <f t="shared" si="48"/>
        <v>58.349999999999994</v>
      </c>
    </row>
    <row r="3120" spans="1:6" x14ac:dyDescent="0.3">
      <c r="A3120">
        <v>2641619</v>
      </c>
      <c r="B3120" t="s">
        <v>3198</v>
      </c>
      <c r="C3120" t="s">
        <v>399</v>
      </c>
      <c r="D3120">
        <v>399.9</v>
      </c>
      <c r="E3120">
        <v>152.72999999999999</v>
      </c>
      <c r="F3120">
        <f t="shared" si="48"/>
        <v>247.17</v>
      </c>
    </row>
    <row r="3121" spans="1:6" x14ac:dyDescent="0.3">
      <c r="A3121">
        <v>2641621</v>
      </c>
      <c r="B3121" t="s">
        <v>3199</v>
      </c>
      <c r="C3121" t="s">
        <v>399</v>
      </c>
      <c r="D3121">
        <v>399.9</v>
      </c>
      <c r="E3121">
        <v>174.55</v>
      </c>
      <c r="F3121">
        <f t="shared" si="48"/>
        <v>225.34999999999997</v>
      </c>
    </row>
    <row r="3122" spans="1:6" x14ac:dyDescent="0.3">
      <c r="A3122">
        <v>2641624</v>
      </c>
      <c r="B3122" t="s">
        <v>3200</v>
      </c>
      <c r="C3122" t="s">
        <v>399</v>
      </c>
      <c r="D3122">
        <v>232.9</v>
      </c>
      <c r="E3122">
        <v>174.55</v>
      </c>
      <c r="F3122">
        <f t="shared" si="48"/>
        <v>58.349999999999994</v>
      </c>
    </row>
    <row r="3123" spans="1:6" x14ac:dyDescent="0.3">
      <c r="A3123">
        <v>2641629</v>
      </c>
      <c r="B3123" t="s">
        <v>3201</v>
      </c>
      <c r="C3123" t="s">
        <v>399</v>
      </c>
      <c r="D3123">
        <v>399.9</v>
      </c>
      <c r="E3123">
        <v>174.55</v>
      </c>
      <c r="F3123">
        <f t="shared" si="48"/>
        <v>225.34999999999997</v>
      </c>
    </row>
    <row r="3124" spans="1:6" x14ac:dyDescent="0.3">
      <c r="A3124">
        <v>2641630</v>
      </c>
      <c r="B3124" t="s">
        <v>3202</v>
      </c>
      <c r="C3124" t="s">
        <v>399</v>
      </c>
      <c r="D3124">
        <v>399.9</v>
      </c>
      <c r="E3124">
        <v>174.55</v>
      </c>
      <c r="F3124">
        <f t="shared" si="48"/>
        <v>225.34999999999997</v>
      </c>
    </row>
    <row r="3125" spans="1:6" x14ac:dyDescent="0.3">
      <c r="A3125">
        <v>2641703</v>
      </c>
      <c r="B3125" t="s">
        <v>3203</v>
      </c>
      <c r="C3125" t="s">
        <v>399</v>
      </c>
      <c r="D3125">
        <v>369.1</v>
      </c>
      <c r="E3125">
        <v>157.09</v>
      </c>
      <c r="F3125">
        <f t="shared" si="48"/>
        <v>212.01000000000002</v>
      </c>
    </row>
    <row r="3126" spans="1:6" x14ac:dyDescent="0.3">
      <c r="A3126">
        <v>2641705</v>
      </c>
      <c r="B3126" t="s">
        <v>3204</v>
      </c>
      <c r="C3126" t="s">
        <v>399</v>
      </c>
      <c r="D3126">
        <v>369.1</v>
      </c>
      <c r="E3126">
        <v>157.09</v>
      </c>
      <c r="F3126">
        <f t="shared" si="48"/>
        <v>212.01000000000002</v>
      </c>
    </row>
    <row r="3127" spans="1:6" x14ac:dyDescent="0.3">
      <c r="A3127">
        <v>2641800</v>
      </c>
      <c r="B3127" t="s">
        <v>3205</v>
      </c>
      <c r="C3127" t="s">
        <v>399</v>
      </c>
      <c r="D3127">
        <v>279.89999999999998</v>
      </c>
      <c r="E3127">
        <v>120</v>
      </c>
      <c r="F3127">
        <f t="shared" si="48"/>
        <v>159.89999999999998</v>
      </c>
    </row>
    <row r="3128" spans="1:6" x14ac:dyDescent="0.3">
      <c r="A3128">
        <v>2641802</v>
      </c>
      <c r="B3128" t="s">
        <v>3206</v>
      </c>
      <c r="C3128" t="s">
        <v>399</v>
      </c>
      <c r="D3128">
        <v>279.89999999999998</v>
      </c>
      <c r="E3128">
        <v>152.72999999999999</v>
      </c>
      <c r="F3128">
        <f t="shared" si="48"/>
        <v>127.16999999999999</v>
      </c>
    </row>
    <row r="3129" spans="1:6" x14ac:dyDescent="0.3">
      <c r="A3129">
        <v>2641804</v>
      </c>
      <c r="B3129" t="s">
        <v>3207</v>
      </c>
      <c r="C3129" t="s">
        <v>399</v>
      </c>
      <c r="D3129">
        <v>279.89999999999998</v>
      </c>
      <c r="E3129">
        <v>152.72999999999999</v>
      </c>
      <c r="F3129">
        <f t="shared" si="48"/>
        <v>127.16999999999999</v>
      </c>
    </row>
    <row r="3130" spans="1:6" x14ac:dyDescent="0.3">
      <c r="A3130">
        <v>2641805</v>
      </c>
      <c r="B3130" t="s">
        <v>3208</v>
      </c>
      <c r="C3130" t="s">
        <v>399</v>
      </c>
      <c r="D3130">
        <v>279.89999999999998</v>
      </c>
      <c r="E3130">
        <v>152.72999999999999</v>
      </c>
      <c r="F3130">
        <f t="shared" si="48"/>
        <v>127.16999999999999</v>
      </c>
    </row>
    <row r="3131" spans="1:6" x14ac:dyDescent="0.3">
      <c r="A3131">
        <v>2641807</v>
      </c>
      <c r="B3131" t="s">
        <v>3209</v>
      </c>
      <c r="C3131" t="s">
        <v>399</v>
      </c>
      <c r="D3131">
        <v>279.89999999999998</v>
      </c>
      <c r="E3131">
        <v>174.55</v>
      </c>
      <c r="F3131">
        <f t="shared" si="48"/>
        <v>105.34999999999997</v>
      </c>
    </row>
    <row r="3132" spans="1:6" x14ac:dyDescent="0.3">
      <c r="A3132">
        <v>2641809</v>
      </c>
      <c r="B3132" t="s">
        <v>3210</v>
      </c>
      <c r="C3132" t="s">
        <v>399</v>
      </c>
      <c r="D3132">
        <v>279.89999999999998</v>
      </c>
      <c r="E3132">
        <v>174.55</v>
      </c>
      <c r="F3132">
        <f t="shared" si="48"/>
        <v>105.34999999999997</v>
      </c>
    </row>
    <row r="3133" spans="1:6" x14ac:dyDescent="0.3">
      <c r="A3133">
        <v>2641810</v>
      </c>
      <c r="B3133" t="s">
        <v>3211</v>
      </c>
      <c r="C3133" t="s">
        <v>399</v>
      </c>
      <c r="D3133">
        <v>279.89999999999998</v>
      </c>
      <c r="E3133">
        <v>174.55</v>
      </c>
      <c r="F3133">
        <f t="shared" si="48"/>
        <v>105.34999999999997</v>
      </c>
    </row>
    <row r="3134" spans="1:6" x14ac:dyDescent="0.3">
      <c r="A3134">
        <v>2641811</v>
      </c>
      <c r="B3134" t="s">
        <v>3212</v>
      </c>
      <c r="C3134" t="s">
        <v>399</v>
      </c>
      <c r="D3134">
        <v>279.89999999999998</v>
      </c>
      <c r="E3134">
        <v>174.55</v>
      </c>
      <c r="F3134">
        <f t="shared" si="48"/>
        <v>105.34999999999997</v>
      </c>
    </row>
    <row r="3135" spans="1:6" x14ac:dyDescent="0.3">
      <c r="A3135">
        <v>2641813</v>
      </c>
      <c r="B3135" t="s">
        <v>3213</v>
      </c>
      <c r="C3135" t="s">
        <v>399</v>
      </c>
      <c r="D3135">
        <v>307.60000000000002</v>
      </c>
      <c r="E3135">
        <v>152.72999999999999</v>
      </c>
      <c r="F3135">
        <f t="shared" si="48"/>
        <v>154.87000000000003</v>
      </c>
    </row>
    <row r="3136" spans="1:6" x14ac:dyDescent="0.3">
      <c r="A3136">
        <v>2641816</v>
      </c>
      <c r="B3136" t="s">
        <v>3214</v>
      </c>
      <c r="C3136" t="s">
        <v>399</v>
      </c>
      <c r="D3136">
        <v>307.60000000000002</v>
      </c>
      <c r="E3136">
        <v>152.72999999999999</v>
      </c>
      <c r="F3136">
        <f t="shared" si="48"/>
        <v>154.87000000000003</v>
      </c>
    </row>
    <row r="3137" spans="1:6" x14ac:dyDescent="0.3">
      <c r="A3137">
        <v>2641823</v>
      </c>
      <c r="B3137" t="s">
        <v>3215</v>
      </c>
      <c r="C3137" t="s">
        <v>399</v>
      </c>
      <c r="D3137">
        <v>410.1</v>
      </c>
      <c r="E3137">
        <v>152.72999999999999</v>
      </c>
      <c r="F3137">
        <f t="shared" si="48"/>
        <v>257.37</v>
      </c>
    </row>
    <row r="3138" spans="1:6" x14ac:dyDescent="0.3">
      <c r="A3138">
        <v>2641824</v>
      </c>
      <c r="B3138" t="s">
        <v>3216</v>
      </c>
      <c r="C3138" t="s">
        <v>399</v>
      </c>
      <c r="D3138">
        <v>410.1</v>
      </c>
      <c r="E3138">
        <v>152.72999999999999</v>
      </c>
      <c r="F3138">
        <f t="shared" si="48"/>
        <v>257.37</v>
      </c>
    </row>
    <row r="3139" spans="1:6" x14ac:dyDescent="0.3">
      <c r="A3139">
        <v>2641826</v>
      </c>
      <c r="B3139" t="s">
        <v>3217</v>
      </c>
      <c r="C3139" t="s">
        <v>399</v>
      </c>
      <c r="D3139">
        <v>358.9</v>
      </c>
      <c r="E3139">
        <v>152.72999999999999</v>
      </c>
      <c r="F3139">
        <f t="shared" si="48"/>
        <v>206.17</v>
      </c>
    </row>
    <row r="3140" spans="1:6" x14ac:dyDescent="0.3">
      <c r="A3140">
        <v>2641828</v>
      </c>
      <c r="B3140" t="s">
        <v>3218</v>
      </c>
      <c r="C3140" t="s">
        <v>399</v>
      </c>
      <c r="D3140">
        <v>358.9</v>
      </c>
      <c r="E3140">
        <v>152.72999999999999</v>
      </c>
      <c r="F3140">
        <f t="shared" ref="F3140:F3203" si="49">D3140-E3140</f>
        <v>206.17</v>
      </c>
    </row>
    <row r="3141" spans="1:6" x14ac:dyDescent="0.3">
      <c r="A3141">
        <v>2641830</v>
      </c>
      <c r="B3141" t="s">
        <v>3219</v>
      </c>
      <c r="C3141" t="s">
        <v>399</v>
      </c>
      <c r="D3141">
        <v>358.9</v>
      </c>
      <c r="E3141">
        <v>152.72999999999999</v>
      </c>
      <c r="F3141">
        <f t="shared" si="49"/>
        <v>206.17</v>
      </c>
    </row>
    <row r="3142" spans="1:6" x14ac:dyDescent="0.3">
      <c r="A3142">
        <v>2641831</v>
      </c>
      <c r="B3142" t="s">
        <v>3220</v>
      </c>
      <c r="C3142" t="s">
        <v>399</v>
      </c>
      <c r="D3142">
        <v>358.9</v>
      </c>
      <c r="E3142">
        <v>152.72999999999999</v>
      </c>
      <c r="F3142">
        <f t="shared" si="49"/>
        <v>206.17</v>
      </c>
    </row>
    <row r="3143" spans="1:6" x14ac:dyDescent="0.3">
      <c r="A3143">
        <v>2641834</v>
      </c>
      <c r="B3143" t="s">
        <v>3221</v>
      </c>
      <c r="C3143" t="s">
        <v>399</v>
      </c>
      <c r="D3143">
        <v>358.9</v>
      </c>
      <c r="E3143">
        <v>152.72999999999999</v>
      </c>
      <c r="F3143">
        <f t="shared" si="49"/>
        <v>206.17</v>
      </c>
    </row>
    <row r="3144" spans="1:6" x14ac:dyDescent="0.3">
      <c r="A3144">
        <v>2641835</v>
      </c>
      <c r="B3144" t="s">
        <v>3222</v>
      </c>
      <c r="C3144" t="s">
        <v>399</v>
      </c>
      <c r="D3144">
        <v>358.9</v>
      </c>
      <c r="E3144">
        <v>152.72999999999999</v>
      </c>
      <c r="F3144">
        <f t="shared" si="49"/>
        <v>206.17</v>
      </c>
    </row>
    <row r="3145" spans="1:6" x14ac:dyDescent="0.3">
      <c r="A3145">
        <v>2641836</v>
      </c>
      <c r="B3145" t="s">
        <v>3223</v>
      </c>
      <c r="C3145" t="s">
        <v>399</v>
      </c>
      <c r="D3145">
        <v>358.9</v>
      </c>
      <c r="E3145">
        <v>120</v>
      </c>
      <c r="F3145">
        <f t="shared" si="49"/>
        <v>238.89999999999998</v>
      </c>
    </row>
    <row r="3146" spans="1:6" x14ac:dyDescent="0.3">
      <c r="A3146">
        <v>2641837</v>
      </c>
      <c r="B3146" t="s">
        <v>3224</v>
      </c>
      <c r="C3146" t="s">
        <v>399</v>
      </c>
      <c r="D3146">
        <v>358.9</v>
      </c>
      <c r="E3146">
        <v>152.72999999999999</v>
      </c>
      <c r="F3146">
        <f t="shared" si="49"/>
        <v>206.17</v>
      </c>
    </row>
    <row r="3147" spans="1:6" x14ac:dyDescent="0.3">
      <c r="A3147">
        <v>2641838</v>
      </c>
      <c r="B3147" t="s">
        <v>3225</v>
      </c>
      <c r="C3147" t="s">
        <v>399</v>
      </c>
      <c r="D3147">
        <v>358.9</v>
      </c>
      <c r="E3147">
        <v>152.72999999999999</v>
      </c>
      <c r="F3147">
        <f t="shared" si="49"/>
        <v>206.17</v>
      </c>
    </row>
    <row r="3148" spans="1:6" x14ac:dyDescent="0.3">
      <c r="A3148">
        <v>2641840</v>
      </c>
      <c r="B3148" t="s">
        <v>3226</v>
      </c>
      <c r="C3148" t="s">
        <v>399</v>
      </c>
      <c r="D3148">
        <v>279.89999999999998</v>
      </c>
      <c r="E3148">
        <v>174.55</v>
      </c>
      <c r="F3148">
        <f t="shared" si="49"/>
        <v>105.34999999999997</v>
      </c>
    </row>
    <row r="3149" spans="1:6" x14ac:dyDescent="0.3">
      <c r="A3149">
        <v>2641843</v>
      </c>
      <c r="B3149" t="s">
        <v>3227</v>
      </c>
      <c r="C3149" t="s">
        <v>399</v>
      </c>
      <c r="D3149">
        <v>279.89999999999998</v>
      </c>
      <c r="E3149">
        <v>174.55</v>
      </c>
      <c r="F3149">
        <f t="shared" si="49"/>
        <v>105.34999999999997</v>
      </c>
    </row>
    <row r="3150" spans="1:6" x14ac:dyDescent="0.3">
      <c r="A3150">
        <v>2641844</v>
      </c>
      <c r="B3150" t="s">
        <v>3228</v>
      </c>
      <c r="C3150" t="s">
        <v>399</v>
      </c>
      <c r="D3150">
        <v>279.89999999999998</v>
      </c>
      <c r="E3150">
        <v>174.55</v>
      </c>
      <c r="F3150">
        <f t="shared" si="49"/>
        <v>105.34999999999997</v>
      </c>
    </row>
    <row r="3151" spans="1:6" x14ac:dyDescent="0.3">
      <c r="A3151">
        <v>2641845</v>
      </c>
      <c r="B3151" t="s">
        <v>3229</v>
      </c>
      <c r="C3151" t="s">
        <v>399</v>
      </c>
      <c r="D3151">
        <v>279.89999999999998</v>
      </c>
      <c r="E3151">
        <v>174.55</v>
      </c>
      <c r="F3151">
        <f t="shared" si="49"/>
        <v>105.34999999999997</v>
      </c>
    </row>
    <row r="3152" spans="1:6" x14ac:dyDescent="0.3">
      <c r="A3152">
        <v>2641849</v>
      </c>
      <c r="B3152" t="s">
        <v>3230</v>
      </c>
      <c r="C3152" t="s">
        <v>399</v>
      </c>
      <c r="D3152">
        <v>410.1</v>
      </c>
      <c r="E3152">
        <v>174.55</v>
      </c>
      <c r="F3152">
        <f t="shared" si="49"/>
        <v>235.55</v>
      </c>
    </row>
    <row r="3153" spans="1:6" x14ac:dyDescent="0.3">
      <c r="A3153">
        <v>2641902</v>
      </c>
      <c r="B3153" t="s">
        <v>3231</v>
      </c>
      <c r="C3153" t="s">
        <v>399</v>
      </c>
      <c r="D3153">
        <v>461.4</v>
      </c>
      <c r="E3153">
        <v>196.37</v>
      </c>
      <c r="F3153">
        <f t="shared" si="49"/>
        <v>265.02999999999997</v>
      </c>
    </row>
    <row r="3154" spans="1:6" x14ac:dyDescent="0.3">
      <c r="A3154">
        <v>2641904</v>
      </c>
      <c r="B3154" t="s">
        <v>3232</v>
      </c>
      <c r="C3154" t="s">
        <v>399</v>
      </c>
      <c r="D3154">
        <v>461.4</v>
      </c>
      <c r="E3154">
        <v>196.37</v>
      </c>
      <c r="F3154">
        <f t="shared" si="49"/>
        <v>265.02999999999997</v>
      </c>
    </row>
    <row r="3155" spans="1:6" x14ac:dyDescent="0.3">
      <c r="A3155">
        <v>2642001</v>
      </c>
      <c r="B3155" t="s">
        <v>3233</v>
      </c>
      <c r="C3155" t="s">
        <v>399</v>
      </c>
      <c r="D3155">
        <v>338.4</v>
      </c>
      <c r="E3155">
        <v>144</v>
      </c>
      <c r="F3155">
        <f t="shared" si="49"/>
        <v>194.39999999999998</v>
      </c>
    </row>
    <row r="3156" spans="1:6" x14ac:dyDescent="0.3">
      <c r="A3156">
        <v>2642004</v>
      </c>
      <c r="B3156" t="s">
        <v>3234</v>
      </c>
      <c r="C3156" t="s">
        <v>399</v>
      </c>
      <c r="D3156">
        <v>338.4</v>
      </c>
      <c r="E3156">
        <v>144</v>
      </c>
      <c r="F3156">
        <f t="shared" si="49"/>
        <v>194.39999999999998</v>
      </c>
    </row>
    <row r="3157" spans="1:6" x14ac:dyDescent="0.3">
      <c r="A3157">
        <v>2642105</v>
      </c>
      <c r="B3157" t="s">
        <v>3235</v>
      </c>
      <c r="C3157" t="s">
        <v>399</v>
      </c>
      <c r="D3157">
        <v>338.4</v>
      </c>
      <c r="E3157">
        <v>144</v>
      </c>
      <c r="F3157">
        <f t="shared" si="49"/>
        <v>194.39999999999998</v>
      </c>
    </row>
    <row r="3158" spans="1:6" x14ac:dyDescent="0.3">
      <c r="A3158">
        <v>2642201</v>
      </c>
      <c r="B3158" t="s">
        <v>3236</v>
      </c>
      <c r="C3158" t="s">
        <v>404</v>
      </c>
      <c r="D3158">
        <v>338.4</v>
      </c>
      <c r="E3158">
        <v>144</v>
      </c>
      <c r="F3158">
        <f t="shared" si="49"/>
        <v>194.39999999999998</v>
      </c>
    </row>
    <row r="3159" spans="1:6" x14ac:dyDescent="0.3">
      <c r="A3159">
        <v>2642203</v>
      </c>
      <c r="B3159" t="s">
        <v>3237</v>
      </c>
      <c r="C3159" t="s">
        <v>404</v>
      </c>
      <c r="D3159">
        <v>338.4</v>
      </c>
      <c r="E3159">
        <v>174.55</v>
      </c>
      <c r="F3159">
        <f t="shared" si="49"/>
        <v>163.84999999999997</v>
      </c>
    </row>
    <row r="3160" spans="1:6" x14ac:dyDescent="0.3">
      <c r="A3160">
        <v>2642205</v>
      </c>
      <c r="B3160" t="s">
        <v>3238</v>
      </c>
      <c r="C3160" t="s">
        <v>404</v>
      </c>
      <c r="D3160">
        <v>338.4</v>
      </c>
      <c r="E3160">
        <v>174.55</v>
      </c>
      <c r="F3160">
        <f t="shared" si="49"/>
        <v>163.84999999999997</v>
      </c>
    </row>
    <row r="3161" spans="1:6" x14ac:dyDescent="0.3">
      <c r="A3161">
        <v>2642207</v>
      </c>
      <c r="B3161" t="s">
        <v>3239</v>
      </c>
      <c r="C3161" t="s">
        <v>404</v>
      </c>
      <c r="D3161">
        <v>410.1</v>
      </c>
      <c r="E3161">
        <v>174.55</v>
      </c>
      <c r="F3161">
        <f t="shared" si="49"/>
        <v>235.55</v>
      </c>
    </row>
    <row r="3162" spans="1:6" x14ac:dyDescent="0.3">
      <c r="A3162">
        <v>2642213</v>
      </c>
      <c r="B3162" t="s">
        <v>3240</v>
      </c>
      <c r="C3162" t="s">
        <v>404</v>
      </c>
      <c r="D3162">
        <v>410.1</v>
      </c>
      <c r="E3162">
        <v>174.55</v>
      </c>
      <c r="F3162">
        <f t="shared" si="49"/>
        <v>235.55</v>
      </c>
    </row>
    <row r="3163" spans="1:6" x14ac:dyDescent="0.3">
      <c r="A3163">
        <v>2642214</v>
      </c>
      <c r="B3163" t="s">
        <v>3241</v>
      </c>
      <c r="C3163" t="s">
        <v>404</v>
      </c>
      <c r="D3163">
        <v>338.4</v>
      </c>
      <c r="E3163">
        <v>144</v>
      </c>
      <c r="F3163">
        <f t="shared" si="49"/>
        <v>194.39999999999998</v>
      </c>
    </row>
    <row r="3164" spans="1:6" x14ac:dyDescent="0.3">
      <c r="A3164">
        <v>2642215</v>
      </c>
      <c r="B3164" t="s">
        <v>3242</v>
      </c>
      <c r="C3164" t="s">
        <v>404</v>
      </c>
      <c r="D3164">
        <v>338.4</v>
      </c>
      <c r="E3164">
        <v>144</v>
      </c>
      <c r="F3164">
        <f t="shared" si="49"/>
        <v>194.39999999999998</v>
      </c>
    </row>
    <row r="3165" spans="1:6" x14ac:dyDescent="0.3">
      <c r="A3165">
        <v>2642312</v>
      </c>
      <c r="B3165" t="s">
        <v>3243</v>
      </c>
      <c r="C3165" t="s">
        <v>404</v>
      </c>
      <c r="D3165">
        <v>338.4</v>
      </c>
      <c r="E3165">
        <v>144</v>
      </c>
      <c r="F3165">
        <f t="shared" si="49"/>
        <v>194.39999999999998</v>
      </c>
    </row>
    <row r="3166" spans="1:6" x14ac:dyDescent="0.3">
      <c r="A3166">
        <v>2642600</v>
      </c>
      <c r="B3166" t="s">
        <v>3244</v>
      </c>
      <c r="C3166" t="s">
        <v>404</v>
      </c>
      <c r="D3166">
        <v>338.4</v>
      </c>
      <c r="E3166">
        <v>144</v>
      </c>
      <c r="F3166">
        <f t="shared" si="49"/>
        <v>194.39999999999998</v>
      </c>
    </row>
    <row r="3167" spans="1:6" x14ac:dyDescent="0.3">
      <c r="A3167">
        <v>2642601</v>
      </c>
      <c r="B3167" t="s">
        <v>3245</v>
      </c>
      <c r="C3167" t="s">
        <v>404</v>
      </c>
      <c r="D3167">
        <v>338.4</v>
      </c>
      <c r="E3167">
        <v>144</v>
      </c>
      <c r="F3167">
        <f t="shared" si="49"/>
        <v>194.39999999999998</v>
      </c>
    </row>
    <row r="3168" spans="1:6" x14ac:dyDescent="0.3">
      <c r="A3168">
        <v>2642604</v>
      </c>
      <c r="B3168" t="s">
        <v>3246</v>
      </c>
      <c r="C3168" t="s">
        <v>404</v>
      </c>
      <c r="D3168">
        <v>338.4</v>
      </c>
      <c r="E3168">
        <v>144</v>
      </c>
      <c r="F3168">
        <f t="shared" si="49"/>
        <v>194.39999999999998</v>
      </c>
    </row>
    <row r="3169" spans="1:6" x14ac:dyDescent="0.3">
      <c r="A3169">
        <v>2642700</v>
      </c>
      <c r="B3169" t="s">
        <v>3247</v>
      </c>
      <c r="C3169" t="s">
        <v>404</v>
      </c>
      <c r="D3169">
        <v>358.9</v>
      </c>
      <c r="E3169">
        <v>152.72999999999999</v>
      </c>
      <c r="F3169">
        <f t="shared" si="49"/>
        <v>206.17</v>
      </c>
    </row>
    <row r="3170" spans="1:6" x14ac:dyDescent="0.3">
      <c r="A3170">
        <v>2642701</v>
      </c>
      <c r="B3170" t="s">
        <v>3248</v>
      </c>
      <c r="C3170" t="s">
        <v>404</v>
      </c>
      <c r="D3170">
        <v>358.9</v>
      </c>
      <c r="E3170">
        <v>152.72999999999999</v>
      </c>
      <c r="F3170">
        <f t="shared" si="49"/>
        <v>206.17</v>
      </c>
    </row>
    <row r="3171" spans="1:6" x14ac:dyDescent="0.3">
      <c r="A3171">
        <v>2642702</v>
      </c>
      <c r="B3171" t="s">
        <v>3249</v>
      </c>
      <c r="C3171" t="s">
        <v>404</v>
      </c>
      <c r="D3171">
        <v>358.9</v>
      </c>
      <c r="E3171">
        <v>152.72999999999999</v>
      </c>
      <c r="F3171">
        <f t="shared" si="49"/>
        <v>206.17</v>
      </c>
    </row>
    <row r="3172" spans="1:6" x14ac:dyDescent="0.3">
      <c r="A3172">
        <v>2642703</v>
      </c>
      <c r="B3172" t="s">
        <v>3250</v>
      </c>
      <c r="C3172" t="s">
        <v>404</v>
      </c>
      <c r="D3172">
        <v>358.9</v>
      </c>
      <c r="E3172">
        <v>152.72999999999999</v>
      </c>
      <c r="F3172">
        <f t="shared" si="49"/>
        <v>206.17</v>
      </c>
    </row>
    <row r="3173" spans="1:6" x14ac:dyDescent="0.3">
      <c r="A3173">
        <v>2642714</v>
      </c>
      <c r="B3173" t="s">
        <v>3251</v>
      </c>
      <c r="C3173" t="s">
        <v>404</v>
      </c>
      <c r="D3173">
        <v>358.9</v>
      </c>
      <c r="E3173">
        <v>130.91999999999999</v>
      </c>
      <c r="F3173">
        <f t="shared" si="49"/>
        <v>227.98</v>
      </c>
    </row>
    <row r="3174" spans="1:6" x14ac:dyDescent="0.3">
      <c r="A3174">
        <v>2642715</v>
      </c>
      <c r="B3174" t="s">
        <v>3252</v>
      </c>
      <c r="C3174" t="s">
        <v>404</v>
      </c>
      <c r="D3174">
        <v>235.9</v>
      </c>
      <c r="E3174">
        <v>152.72999999999999</v>
      </c>
      <c r="F3174">
        <f t="shared" si="49"/>
        <v>83.170000000000016</v>
      </c>
    </row>
    <row r="3175" spans="1:6" x14ac:dyDescent="0.3">
      <c r="A3175">
        <v>2642717</v>
      </c>
      <c r="B3175" t="s">
        <v>3253</v>
      </c>
      <c r="C3175" t="s">
        <v>404</v>
      </c>
      <c r="D3175">
        <v>235.9</v>
      </c>
      <c r="E3175">
        <v>152.72999999999999</v>
      </c>
      <c r="F3175">
        <f t="shared" si="49"/>
        <v>83.170000000000016</v>
      </c>
    </row>
    <row r="3176" spans="1:6" x14ac:dyDescent="0.3">
      <c r="A3176">
        <v>2642718</v>
      </c>
      <c r="B3176" t="s">
        <v>3254</v>
      </c>
      <c r="C3176" t="s">
        <v>404</v>
      </c>
      <c r="D3176">
        <v>235.9</v>
      </c>
      <c r="E3176">
        <v>152.72999999999999</v>
      </c>
      <c r="F3176">
        <f t="shared" si="49"/>
        <v>83.170000000000016</v>
      </c>
    </row>
    <row r="3177" spans="1:6" x14ac:dyDescent="0.3">
      <c r="A3177">
        <v>2642720</v>
      </c>
      <c r="B3177" t="s">
        <v>3255</v>
      </c>
      <c r="C3177" t="s">
        <v>404</v>
      </c>
      <c r="D3177">
        <v>235.9</v>
      </c>
      <c r="E3177">
        <v>100.37</v>
      </c>
      <c r="F3177">
        <f t="shared" si="49"/>
        <v>135.53</v>
      </c>
    </row>
    <row r="3178" spans="1:6" x14ac:dyDescent="0.3">
      <c r="A3178">
        <v>2642801</v>
      </c>
      <c r="B3178" t="s">
        <v>3256</v>
      </c>
      <c r="C3178" t="s">
        <v>399</v>
      </c>
      <c r="D3178">
        <v>358.9</v>
      </c>
      <c r="E3178">
        <v>152.72999999999999</v>
      </c>
      <c r="F3178">
        <f t="shared" si="49"/>
        <v>206.17</v>
      </c>
    </row>
    <row r="3179" spans="1:6" x14ac:dyDescent="0.3">
      <c r="A3179">
        <v>2643000</v>
      </c>
      <c r="B3179" t="s">
        <v>3257</v>
      </c>
      <c r="C3179" t="s">
        <v>404</v>
      </c>
      <c r="D3179">
        <v>287.10000000000002</v>
      </c>
      <c r="E3179">
        <v>122.18</v>
      </c>
      <c r="F3179">
        <f t="shared" si="49"/>
        <v>164.92000000000002</v>
      </c>
    </row>
    <row r="3180" spans="1:6" x14ac:dyDescent="0.3">
      <c r="A3180">
        <v>2643001</v>
      </c>
      <c r="B3180" t="s">
        <v>3258</v>
      </c>
      <c r="C3180" t="s">
        <v>404</v>
      </c>
      <c r="D3180">
        <v>287.10000000000002</v>
      </c>
      <c r="E3180">
        <v>122.18</v>
      </c>
      <c r="F3180">
        <f t="shared" si="49"/>
        <v>164.92000000000002</v>
      </c>
    </row>
    <row r="3181" spans="1:6" x14ac:dyDescent="0.3">
      <c r="A3181">
        <v>2643012</v>
      </c>
      <c r="B3181" t="s">
        <v>3259</v>
      </c>
      <c r="C3181" t="s">
        <v>404</v>
      </c>
      <c r="D3181">
        <v>287.10000000000002</v>
      </c>
      <c r="E3181">
        <v>122.18</v>
      </c>
      <c r="F3181">
        <f t="shared" si="49"/>
        <v>164.92000000000002</v>
      </c>
    </row>
    <row r="3182" spans="1:6" x14ac:dyDescent="0.3">
      <c r="A3182">
        <v>2643014</v>
      </c>
      <c r="B3182" t="s">
        <v>3260</v>
      </c>
      <c r="C3182" t="s">
        <v>404</v>
      </c>
      <c r="D3182">
        <v>287.10000000000002</v>
      </c>
      <c r="E3182">
        <v>122.18</v>
      </c>
      <c r="F3182">
        <f t="shared" si="49"/>
        <v>164.92000000000002</v>
      </c>
    </row>
    <row r="3183" spans="1:6" x14ac:dyDescent="0.3">
      <c r="A3183">
        <v>2643015</v>
      </c>
      <c r="B3183" t="s">
        <v>3261</v>
      </c>
      <c r="C3183" t="s">
        <v>404</v>
      </c>
      <c r="D3183">
        <v>287.10000000000002</v>
      </c>
      <c r="E3183">
        <v>122.18</v>
      </c>
      <c r="F3183">
        <f t="shared" si="49"/>
        <v>164.92000000000002</v>
      </c>
    </row>
    <row r="3184" spans="1:6" x14ac:dyDescent="0.3">
      <c r="A3184">
        <v>2643016</v>
      </c>
      <c r="B3184" t="s">
        <v>3262</v>
      </c>
      <c r="C3184" t="s">
        <v>404</v>
      </c>
      <c r="D3184">
        <v>287.10000000000002</v>
      </c>
      <c r="E3184">
        <v>122.18</v>
      </c>
      <c r="F3184">
        <f t="shared" si="49"/>
        <v>164.92000000000002</v>
      </c>
    </row>
    <row r="3185" spans="1:6" x14ac:dyDescent="0.3">
      <c r="A3185">
        <v>2643017</v>
      </c>
      <c r="B3185" t="s">
        <v>3263</v>
      </c>
      <c r="C3185" t="s">
        <v>404</v>
      </c>
      <c r="D3185">
        <v>287.10000000000002</v>
      </c>
      <c r="E3185">
        <v>122.18</v>
      </c>
      <c r="F3185">
        <f t="shared" si="49"/>
        <v>164.92000000000002</v>
      </c>
    </row>
    <row r="3186" spans="1:6" x14ac:dyDescent="0.3">
      <c r="A3186">
        <v>2643100</v>
      </c>
      <c r="B3186" t="s">
        <v>3264</v>
      </c>
      <c r="C3186" t="s">
        <v>15</v>
      </c>
      <c r="D3186">
        <v>2.5</v>
      </c>
      <c r="E3186">
        <v>0.74</v>
      </c>
      <c r="F3186">
        <f t="shared" si="49"/>
        <v>1.76</v>
      </c>
    </row>
    <row r="3187" spans="1:6" x14ac:dyDescent="0.3">
      <c r="A3187">
        <v>2643401</v>
      </c>
      <c r="B3187" t="s">
        <v>3265</v>
      </c>
      <c r="C3187" t="s">
        <v>673</v>
      </c>
      <c r="D3187">
        <v>307.60000000000002</v>
      </c>
      <c r="E3187">
        <v>130.91</v>
      </c>
      <c r="F3187">
        <f t="shared" si="49"/>
        <v>176.69000000000003</v>
      </c>
    </row>
    <row r="3188" spans="1:6" x14ac:dyDescent="0.3">
      <c r="A3188">
        <v>2643407</v>
      </c>
      <c r="B3188" t="s">
        <v>3266</v>
      </c>
      <c r="C3188" t="s">
        <v>673</v>
      </c>
      <c r="D3188">
        <v>358.9</v>
      </c>
      <c r="E3188">
        <v>152.72999999999999</v>
      </c>
      <c r="F3188">
        <f t="shared" si="49"/>
        <v>206.17</v>
      </c>
    </row>
    <row r="3189" spans="1:6" x14ac:dyDescent="0.3">
      <c r="A3189">
        <v>2643408</v>
      </c>
      <c r="B3189" t="s">
        <v>3267</v>
      </c>
      <c r="C3189" t="s">
        <v>673</v>
      </c>
      <c r="D3189">
        <v>358.9</v>
      </c>
      <c r="E3189">
        <v>152.72999999999999</v>
      </c>
      <c r="F3189">
        <f t="shared" si="49"/>
        <v>206.17</v>
      </c>
    </row>
    <row r="3190" spans="1:6" x14ac:dyDescent="0.3">
      <c r="A3190">
        <v>2643600</v>
      </c>
      <c r="B3190" t="s">
        <v>3268</v>
      </c>
      <c r="C3190" t="s">
        <v>399</v>
      </c>
      <c r="D3190">
        <v>358.9</v>
      </c>
      <c r="E3190">
        <v>152.72999999999999</v>
      </c>
      <c r="F3190">
        <f t="shared" si="49"/>
        <v>206.17</v>
      </c>
    </row>
    <row r="3191" spans="1:6" x14ac:dyDescent="0.3">
      <c r="A3191">
        <v>2643602</v>
      </c>
      <c r="B3191" t="s">
        <v>3269</v>
      </c>
      <c r="C3191" t="s">
        <v>399</v>
      </c>
      <c r="D3191">
        <v>358.9</v>
      </c>
      <c r="E3191">
        <v>152.72999999999999</v>
      </c>
      <c r="F3191">
        <f t="shared" si="49"/>
        <v>206.17</v>
      </c>
    </row>
    <row r="3192" spans="1:6" x14ac:dyDescent="0.3">
      <c r="A3192">
        <v>2643603</v>
      </c>
      <c r="B3192" t="s">
        <v>3270</v>
      </c>
      <c r="C3192" t="s">
        <v>399</v>
      </c>
      <c r="D3192">
        <v>358.9</v>
      </c>
      <c r="E3192">
        <v>152.72999999999999</v>
      </c>
      <c r="F3192">
        <f t="shared" si="49"/>
        <v>206.17</v>
      </c>
    </row>
    <row r="3193" spans="1:6" x14ac:dyDescent="0.3">
      <c r="A3193">
        <v>2643604</v>
      </c>
      <c r="B3193" t="s">
        <v>3271</v>
      </c>
      <c r="C3193" t="s">
        <v>399</v>
      </c>
      <c r="D3193">
        <v>358.9</v>
      </c>
      <c r="E3193">
        <v>152.72999999999999</v>
      </c>
      <c r="F3193">
        <f t="shared" si="49"/>
        <v>206.17</v>
      </c>
    </row>
    <row r="3194" spans="1:6" x14ac:dyDescent="0.3">
      <c r="A3194">
        <v>2643609</v>
      </c>
      <c r="B3194" t="s">
        <v>3272</v>
      </c>
      <c r="C3194" t="s">
        <v>399</v>
      </c>
      <c r="D3194">
        <v>358.9</v>
      </c>
      <c r="E3194">
        <v>152.72999999999999</v>
      </c>
      <c r="F3194">
        <f t="shared" si="49"/>
        <v>206.17</v>
      </c>
    </row>
    <row r="3195" spans="1:6" x14ac:dyDescent="0.3">
      <c r="A3195">
        <v>2643613</v>
      </c>
      <c r="B3195" t="s">
        <v>3273</v>
      </c>
      <c r="C3195" t="s">
        <v>399</v>
      </c>
      <c r="D3195">
        <v>358.9</v>
      </c>
      <c r="E3195">
        <v>152.72999999999999</v>
      </c>
      <c r="F3195">
        <f t="shared" si="49"/>
        <v>206.17</v>
      </c>
    </row>
    <row r="3196" spans="1:6" x14ac:dyDescent="0.3">
      <c r="A3196">
        <v>2643614</v>
      </c>
      <c r="B3196" t="s">
        <v>3274</v>
      </c>
      <c r="C3196" t="s">
        <v>399</v>
      </c>
      <c r="D3196">
        <v>358.9</v>
      </c>
      <c r="E3196">
        <v>152.72999999999999</v>
      </c>
      <c r="F3196">
        <f t="shared" si="49"/>
        <v>206.17</v>
      </c>
    </row>
    <row r="3197" spans="1:6" x14ac:dyDescent="0.3">
      <c r="A3197">
        <v>2643615</v>
      </c>
      <c r="B3197" t="s">
        <v>3275</v>
      </c>
      <c r="C3197" t="s">
        <v>399</v>
      </c>
      <c r="D3197">
        <v>358.9</v>
      </c>
      <c r="E3197">
        <v>152.72999999999999</v>
      </c>
      <c r="F3197">
        <f t="shared" si="49"/>
        <v>206.17</v>
      </c>
    </row>
    <row r="3198" spans="1:6" x14ac:dyDescent="0.3">
      <c r="A3198">
        <v>2643619</v>
      </c>
      <c r="B3198" t="s">
        <v>3276</v>
      </c>
      <c r="C3198" t="s">
        <v>399</v>
      </c>
      <c r="D3198">
        <v>358.9</v>
      </c>
      <c r="E3198">
        <v>152.72999999999999</v>
      </c>
      <c r="F3198">
        <f t="shared" si="49"/>
        <v>206.17</v>
      </c>
    </row>
    <row r="3199" spans="1:6" x14ac:dyDescent="0.3">
      <c r="A3199">
        <v>2643621</v>
      </c>
      <c r="B3199" t="s">
        <v>3277</v>
      </c>
      <c r="C3199" t="s">
        <v>399</v>
      </c>
      <c r="D3199">
        <v>358.9</v>
      </c>
      <c r="E3199">
        <v>152.72999999999999</v>
      </c>
      <c r="F3199">
        <f t="shared" si="49"/>
        <v>206.17</v>
      </c>
    </row>
    <row r="3200" spans="1:6" x14ac:dyDescent="0.3">
      <c r="A3200">
        <v>2643700</v>
      </c>
      <c r="B3200" t="s">
        <v>3278</v>
      </c>
      <c r="C3200" t="s">
        <v>399</v>
      </c>
      <c r="D3200">
        <v>307.60000000000002</v>
      </c>
      <c r="E3200">
        <v>130.91</v>
      </c>
      <c r="F3200">
        <f t="shared" si="49"/>
        <v>176.69000000000003</v>
      </c>
    </row>
    <row r="3201" spans="1:6" x14ac:dyDescent="0.3">
      <c r="A3201">
        <v>2643702</v>
      </c>
      <c r="B3201" t="s">
        <v>3279</v>
      </c>
      <c r="C3201" t="s">
        <v>399</v>
      </c>
      <c r="D3201">
        <v>307.60000000000002</v>
      </c>
      <c r="E3201">
        <v>130.91</v>
      </c>
      <c r="F3201">
        <f t="shared" si="49"/>
        <v>176.69000000000003</v>
      </c>
    </row>
    <row r="3202" spans="1:6" x14ac:dyDescent="0.3">
      <c r="A3202">
        <v>2643704</v>
      </c>
      <c r="B3202" t="s">
        <v>3280</v>
      </c>
      <c r="C3202" t="s">
        <v>399</v>
      </c>
      <c r="D3202">
        <v>307.60000000000002</v>
      </c>
      <c r="E3202">
        <v>130.91</v>
      </c>
      <c r="F3202">
        <f t="shared" si="49"/>
        <v>176.69000000000003</v>
      </c>
    </row>
    <row r="3203" spans="1:6" x14ac:dyDescent="0.3">
      <c r="A3203">
        <v>2644112</v>
      </c>
      <c r="B3203" t="s">
        <v>3281</v>
      </c>
      <c r="C3203" t="s">
        <v>399</v>
      </c>
      <c r="D3203">
        <v>461.4</v>
      </c>
      <c r="E3203">
        <v>196.37</v>
      </c>
      <c r="F3203">
        <f t="shared" si="49"/>
        <v>265.02999999999997</v>
      </c>
    </row>
    <row r="3204" spans="1:6" x14ac:dyDescent="0.3">
      <c r="A3204">
        <v>2644114</v>
      </c>
      <c r="B3204" t="s">
        <v>3282</v>
      </c>
      <c r="C3204" t="s">
        <v>399</v>
      </c>
      <c r="D3204">
        <v>461.4</v>
      </c>
      <c r="E3204">
        <v>196.37</v>
      </c>
      <c r="F3204">
        <f t="shared" ref="F3204:F3267" si="50">D3204-E3204</f>
        <v>265.02999999999997</v>
      </c>
    </row>
    <row r="3205" spans="1:6" x14ac:dyDescent="0.3">
      <c r="A3205">
        <v>2644116</v>
      </c>
      <c r="B3205" t="s">
        <v>3283</v>
      </c>
      <c r="C3205" t="s">
        <v>399</v>
      </c>
      <c r="D3205">
        <v>461.4</v>
      </c>
      <c r="E3205">
        <v>196.37</v>
      </c>
      <c r="F3205">
        <f t="shared" si="50"/>
        <v>265.02999999999997</v>
      </c>
    </row>
    <row r="3206" spans="1:6" x14ac:dyDescent="0.3">
      <c r="A3206">
        <v>2644200</v>
      </c>
      <c r="B3206" t="s">
        <v>3284</v>
      </c>
      <c r="C3206" t="s">
        <v>399</v>
      </c>
      <c r="D3206">
        <v>461.4</v>
      </c>
      <c r="E3206">
        <v>196.37</v>
      </c>
      <c r="F3206">
        <f t="shared" si="50"/>
        <v>265.02999999999997</v>
      </c>
    </row>
    <row r="3207" spans="1:6" x14ac:dyDescent="0.3">
      <c r="A3207">
        <v>2644203</v>
      </c>
      <c r="B3207" t="s">
        <v>3285</v>
      </c>
      <c r="C3207" t="s">
        <v>399</v>
      </c>
      <c r="D3207">
        <v>461.4</v>
      </c>
      <c r="E3207">
        <v>196.37</v>
      </c>
      <c r="F3207">
        <f t="shared" si="50"/>
        <v>265.02999999999997</v>
      </c>
    </row>
    <row r="3208" spans="1:6" x14ac:dyDescent="0.3">
      <c r="A3208">
        <v>2644208</v>
      </c>
      <c r="B3208" t="s">
        <v>3286</v>
      </c>
      <c r="C3208" t="s">
        <v>399</v>
      </c>
      <c r="D3208">
        <v>512.6</v>
      </c>
      <c r="E3208">
        <v>218.19</v>
      </c>
      <c r="F3208">
        <f t="shared" si="50"/>
        <v>294.41000000000003</v>
      </c>
    </row>
    <row r="3209" spans="1:6" x14ac:dyDescent="0.3">
      <c r="A3209">
        <v>2644210</v>
      </c>
      <c r="B3209" t="s">
        <v>3287</v>
      </c>
      <c r="C3209" t="s">
        <v>399</v>
      </c>
      <c r="D3209">
        <v>512.6</v>
      </c>
      <c r="E3209">
        <v>218.19</v>
      </c>
      <c r="F3209">
        <f t="shared" si="50"/>
        <v>294.41000000000003</v>
      </c>
    </row>
    <row r="3210" spans="1:6" x14ac:dyDescent="0.3">
      <c r="A3210">
        <v>2644212</v>
      </c>
      <c r="B3210" t="s">
        <v>3288</v>
      </c>
      <c r="C3210" t="s">
        <v>399</v>
      </c>
      <c r="D3210">
        <v>414.9</v>
      </c>
      <c r="E3210">
        <v>196.37</v>
      </c>
      <c r="F3210">
        <f t="shared" si="50"/>
        <v>218.52999999999997</v>
      </c>
    </row>
    <row r="3211" spans="1:6" x14ac:dyDescent="0.3">
      <c r="A3211">
        <v>2644216</v>
      </c>
      <c r="B3211" t="s">
        <v>3289</v>
      </c>
      <c r="C3211" t="s">
        <v>399</v>
      </c>
      <c r="D3211">
        <v>414.9</v>
      </c>
      <c r="E3211">
        <v>196.37</v>
      </c>
      <c r="F3211">
        <f t="shared" si="50"/>
        <v>218.52999999999997</v>
      </c>
    </row>
    <row r="3212" spans="1:6" x14ac:dyDescent="0.3">
      <c r="A3212">
        <v>2644217</v>
      </c>
      <c r="B3212" t="s">
        <v>3290</v>
      </c>
      <c r="C3212" t="s">
        <v>399</v>
      </c>
      <c r="D3212">
        <v>414.9</v>
      </c>
      <c r="E3212">
        <v>196.37</v>
      </c>
      <c r="F3212">
        <f t="shared" si="50"/>
        <v>218.52999999999997</v>
      </c>
    </row>
    <row r="3213" spans="1:6" x14ac:dyDescent="0.3">
      <c r="A3213">
        <v>2644219</v>
      </c>
      <c r="B3213" t="s">
        <v>3291</v>
      </c>
      <c r="C3213" t="s">
        <v>399</v>
      </c>
      <c r="D3213">
        <v>461.4</v>
      </c>
      <c r="E3213">
        <v>196.37</v>
      </c>
      <c r="F3213">
        <f t="shared" si="50"/>
        <v>265.02999999999997</v>
      </c>
    </row>
    <row r="3214" spans="1:6" x14ac:dyDescent="0.3">
      <c r="A3214">
        <v>2644220</v>
      </c>
      <c r="B3214" t="s">
        <v>3292</v>
      </c>
      <c r="C3214" t="s">
        <v>399</v>
      </c>
      <c r="D3214">
        <v>461.4</v>
      </c>
      <c r="E3214">
        <v>196.37</v>
      </c>
      <c r="F3214">
        <f t="shared" si="50"/>
        <v>265.02999999999997</v>
      </c>
    </row>
    <row r="3215" spans="1:6" x14ac:dyDescent="0.3">
      <c r="A3215">
        <v>2644221</v>
      </c>
      <c r="B3215" t="s">
        <v>3293</v>
      </c>
      <c r="C3215" t="s">
        <v>399</v>
      </c>
      <c r="D3215">
        <v>461.4</v>
      </c>
      <c r="E3215">
        <v>196.37</v>
      </c>
      <c r="F3215">
        <f t="shared" si="50"/>
        <v>265.02999999999997</v>
      </c>
    </row>
    <row r="3216" spans="1:6" x14ac:dyDescent="0.3">
      <c r="A3216">
        <v>2644223</v>
      </c>
      <c r="B3216" t="s">
        <v>3294</v>
      </c>
      <c r="C3216" t="s">
        <v>399</v>
      </c>
      <c r="D3216">
        <v>461.4</v>
      </c>
      <c r="E3216">
        <v>196.37</v>
      </c>
      <c r="F3216">
        <f t="shared" si="50"/>
        <v>265.02999999999997</v>
      </c>
    </row>
    <row r="3217" spans="1:6" x14ac:dyDescent="0.3">
      <c r="A3217">
        <v>2644226</v>
      </c>
      <c r="B3217" t="s">
        <v>3295</v>
      </c>
      <c r="C3217" t="s">
        <v>399</v>
      </c>
      <c r="D3217">
        <v>369.9</v>
      </c>
      <c r="E3217">
        <v>196.37</v>
      </c>
      <c r="F3217">
        <f t="shared" si="50"/>
        <v>173.52999999999997</v>
      </c>
    </row>
    <row r="3218" spans="1:6" x14ac:dyDescent="0.3">
      <c r="A3218">
        <v>2644227</v>
      </c>
      <c r="B3218" t="s">
        <v>3296</v>
      </c>
      <c r="C3218" t="s">
        <v>399</v>
      </c>
      <c r="D3218">
        <v>369.9</v>
      </c>
      <c r="E3218">
        <v>196.37</v>
      </c>
      <c r="F3218">
        <f t="shared" si="50"/>
        <v>173.52999999999997</v>
      </c>
    </row>
    <row r="3219" spans="1:6" x14ac:dyDescent="0.3">
      <c r="A3219">
        <v>2644230</v>
      </c>
      <c r="B3219" t="s">
        <v>3297</v>
      </c>
      <c r="C3219" t="s">
        <v>399</v>
      </c>
      <c r="D3219">
        <v>492.1</v>
      </c>
      <c r="E3219">
        <v>209.45</v>
      </c>
      <c r="F3219">
        <f t="shared" si="50"/>
        <v>282.65000000000003</v>
      </c>
    </row>
    <row r="3220" spans="1:6" x14ac:dyDescent="0.3">
      <c r="A3220">
        <v>2644231</v>
      </c>
      <c r="B3220" t="s">
        <v>3298</v>
      </c>
      <c r="C3220" t="s">
        <v>399</v>
      </c>
      <c r="D3220">
        <v>492.1</v>
      </c>
      <c r="E3220">
        <v>209.45</v>
      </c>
      <c r="F3220">
        <f t="shared" si="50"/>
        <v>282.65000000000003</v>
      </c>
    </row>
    <row r="3221" spans="1:6" x14ac:dyDescent="0.3">
      <c r="A3221">
        <v>2644234</v>
      </c>
      <c r="B3221" t="s">
        <v>3299</v>
      </c>
      <c r="C3221" t="s">
        <v>399</v>
      </c>
      <c r="D3221">
        <v>492.1</v>
      </c>
      <c r="E3221">
        <v>209.45</v>
      </c>
      <c r="F3221">
        <f t="shared" si="50"/>
        <v>282.65000000000003</v>
      </c>
    </row>
    <row r="3222" spans="1:6" x14ac:dyDescent="0.3">
      <c r="A3222">
        <v>2644235</v>
      </c>
      <c r="B3222" t="s">
        <v>3300</v>
      </c>
      <c r="C3222" t="s">
        <v>399</v>
      </c>
      <c r="D3222">
        <v>492.1</v>
      </c>
      <c r="E3222">
        <v>209.45</v>
      </c>
      <c r="F3222">
        <f t="shared" si="50"/>
        <v>282.65000000000003</v>
      </c>
    </row>
    <row r="3223" spans="1:6" x14ac:dyDescent="0.3">
      <c r="A3223">
        <v>2644307</v>
      </c>
      <c r="B3223" t="s">
        <v>3301</v>
      </c>
      <c r="C3223" t="s">
        <v>399</v>
      </c>
      <c r="D3223">
        <v>306.89999999999998</v>
      </c>
      <c r="E3223">
        <v>130.91</v>
      </c>
      <c r="F3223">
        <f t="shared" si="50"/>
        <v>175.98999999999998</v>
      </c>
    </row>
    <row r="3224" spans="1:6" x14ac:dyDescent="0.3">
      <c r="A3224">
        <v>2644308</v>
      </c>
      <c r="B3224" t="s">
        <v>3302</v>
      </c>
      <c r="C3224" t="s">
        <v>399</v>
      </c>
      <c r="D3224">
        <v>306.89999999999998</v>
      </c>
      <c r="E3224">
        <v>130.91</v>
      </c>
      <c r="F3224">
        <f t="shared" si="50"/>
        <v>175.98999999999998</v>
      </c>
    </row>
    <row r="3225" spans="1:6" x14ac:dyDescent="0.3">
      <c r="A3225">
        <v>2644310</v>
      </c>
      <c r="B3225" t="s">
        <v>3303</v>
      </c>
      <c r="C3225" t="s">
        <v>399</v>
      </c>
      <c r="D3225">
        <v>306.89999999999998</v>
      </c>
      <c r="E3225">
        <v>130.91</v>
      </c>
      <c r="F3225">
        <f t="shared" si="50"/>
        <v>175.98999999999998</v>
      </c>
    </row>
    <row r="3226" spans="1:6" x14ac:dyDescent="0.3">
      <c r="A3226">
        <v>2644311</v>
      </c>
      <c r="B3226" t="s">
        <v>3304</v>
      </c>
      <c r="C3226" t="s">
        <v>399</v>
      </c>
      <c r="D3226">
        <v>306.89999999999998</v>
      </c>
      <c r="E3226">
        <v>130.91</v>
      </c>
      <c r="F3226">
        <f t="shared" si="50"/>
        <v>175.98999999999998</v>
      </c>
    </row>
    <row r="3227" spans="1:6" x14ac:dyDescent="0.3">
      <c r="A3227">
        <v>2644601</v>
      </c>
      <c r="B3227" t="s">
        <v>3305</v>
      </c>
      <c r="C3227" t="s">
        <v>404</v>
      </c>
      <c r="D3227">
        <v>499.5</v>
      </c>
      <c r="E3227">
        <v>218.19</v>
      </c>
      <c r="F3227">
        <f t="shared" si="50"/>
        <v>281.31</v>
      </c>
    </row>
    <row r="3228" spans="1:6" x14ac:dyDescent="0.3">
      <c r="A3228">
        <v>2644602</v>
      </c>
      <c r="B3228" t="s">
        <v>3306</v>
      </c>
      <c r="C3228" t="s">
        <v>404</v>
      </c>
      <c r="D3228">
        <v>499.5</v>
      </c>
      <c r="E3228">
        <v>218.19</v>
      </c>
      <c r="F3228">
        <f t="shared" si="50"/>
        <v>281.31</v>
      </c>
    </row>
    <row r="3229" spans="1:6" x14ac:dyDescent="0.3">
      <c r="A3229">
        <v>2644604</v>
      </c>
      <c r="B3229" t="s">
        <v>3307</v>
      </c>
      <c r="C3229" t="s">
        <v>404</v>
      </c>
      <c r="D3229">
        <v>499.5</v>
      </c>
      <c r="E3229">
        <v>218.19</v>
      </c>
      <c r="F3229">
        <f t="shared" si="50"/>
        <v>281.31</v>
      </c>
    </row>
    <row r="3230" spans="1:6" x14ac:dyDescent="0.3">
      <c r="A3230">
        <v>2644605</v>
      </c>
      <c r="B3230" t="s">
        <v>3308</v>
      </c>
      <c r="C3230" t="s">
        <v>404</v>
      </c>
      <c r="D3230">
        <v>499.5</v>
      </c>
      <c r="E3230">
        <v>218.19</v>
      </c>
      <c r="F3230">
        <f t="shared" si="50"/>
        <v>281.31</v>
      </c>
    </row>
    <row r="3231" spans="1:6" x14ac:dyDescent="0.3">
      <c r="A3231">
        <v>2644606</v>
      </c>
      <c r="B3231" t="s">
        <v>3309</v>
      </c>
      <c r="C3231" t="s">
        <v>404</v>
      </c>
      <c r="D3231">
        <v>499.5</v>
      </c>
      <c r="E3231">
        <v>218.19</v>
      </c>
      <c r="F3231">
        <f t="shared" si="50"/>
        <v>281.31</v>
      </c>
    </row>
    <row r="3232" spans="1:6" x14ac:dyDescent="0.3">
      <c r="A3232">
        <v>2644607</v>
      </c>
      <c r="B3232" t="s">
        <v>3310</v>
      </c>
      <c r="C3232" t="s">
        <v>404</v>
      </c>
      <c r="D3232">
        <v>529.5</v>
      </c>
      <c r="E3232">
        <v>231.27</v>
      </c>
      <c r="F3232">
        <f t="shared" si="50"/>
        <v>298.23</v>
      </c>
    </row>
    <row r="3233" spans="1:6" x14ac:dyDescent="0.3">
      <c r="A3233">
        <v>2644609</v>
      </c>
      <c r="B3233" t="s">
        <v>3311</v>
      </c>
      <c r="C3233" t="s">
        <v>404</v>
      </c>
      <c r="D3233">
        <v>529.5</v>
      </c>
      <c r="E3233">
        <v>231.27</v>
      </c>
      <c r="F3233">
        <f t="shared" si="50"/>
        <v>298.23</v>
      </c>
    </row>
    <row r="3234" spans="1:6" x14ac:dyDescent="0.3">
      <c r="A3234">
        <v>2644610</v>
      </c>
      <c r="B3234" t="s">
        <v>3312</v>
      </c>
      <c r="C3234" t="s">
        <v>404</v>
      </c>
      <c r="D3234">
        <v>529.5</v>
      </c>
      <c r="E3234">
        <v>231.27</v>
      </c>
      <c r="F3234">
        <f t="shared" si="50"/>
        <v>298.23</v>
      </c>
    </row>
    <row r="3235" spans="1:6" x14ac:dyDescent="0.3">
      <c r="A3235">
        <v>2644613</v>
      </c>
      <c r="B3235" t="s">
        <v>3313</v>
      </c>
      <c r="C3235" t="s">
        <v>404</v>
      </c>
      <c r="D3235">
        <v>529.5</v>
      </c>
      <c r="E3235">
        <v>218.19</v>
      </c>
      <c r="F3235">
        <f t="shared" si="50"/>
        <v>311.31</v>
      </c>
    </row>
    <row r="3236" spans="1:6" x14ac:dyDescent="0.3">
      <c r="A3236">
        <v>2644617</v>
      </c>
      <c r="B3236" t="s">
        <v>3314</v>
      </c>
      <c r="C3236" t="s">
        <v>404</v>
      </c>
      <c r="D3236">
        <v>449.6</v>
      </c>
      <c r="E3236">
        <v>196.37</v>
      </c>
      <c r="F3236">
        <f t="shared" si="50"/>
        <v>253.23000000000002</v>
      </c>
    </row>
    <row r="3237" spans="1:6" x14ac:dyDescent="0.3">
      <c r="A3237">
        <v>2644620</v>
      </c>
      <c r="B3237" t="s">
        <v>3315</v>
      </c>
      <c r="C3237" t="s">
        <v>404</v>
      </c>
      <c r="D3237">
        <v>449.6</v>
      </c>
      <c r="E3237">
        <v>196.37</v>
      </c>
      <c r="F3237">
        <f t="shared" si="50"/>
        <v>253.23000000000002</v>
      </c>
    </row>
    <row r="3238" spans="1:6" x14ac:dyDescent="0.3">
      <c r="A3238">
        <v>2644630</v>
      </c>
      <c r="B3238" t="s">
        <v>3316</v>
      </c>
      <c r="C3238" t="s">
        <v>404</v>
      </c>
      <c r="D3238">
        <v>359.9</v>
      </c>
      <c r="E3238">
        <v>196.37</v>
      </c>
      <c r="F3238">
        <f t="shared" si="50"/>
        <v>163.52999999999997</v>
      </c>
    </row>
    <row r="3239" spans="1:6" x14ac:dyDescent="0.3">
      <c r="A3239">
        <v>2644632</v>
      </c>
      <c r="B3239" t="s">
        <v>3317</v>
      </c>
      <c r="C3239" t="s">
        <v>404</v>
      </c>
      <c r="D3239">
        <v>359.9</v>
      </c>
      <c r="E3239">
        <v>196.37</v>
      </c>
      <c r="F3239">
        <f t="shared" si="50"/>
        <v>163.52999999999997</v>
      </c>
    </row>
    <row r="3240" spans="1:6" x14ac:dyDescent="0.3">
      <c r="A3240">
        <v>2644636</v>
      </c>
      <c r="B3240" t="s">
        <v>3318</v>
      </c>
      <c r="C3240" t="s">
        <v>404</v>
      </c>
      <c r="D3240">
        <v>475.9</v>
      </c>
      <c r="E3240">
        <v>218.19</v>
      </c>
      <c r="F3240">
        <f t="shared" si="50"/>
        <v>257.70999999999998</v>
      </c>
    </row>
    <row r="3241" spans="1:6" x14ac:dyDescent="0.3">
      <c r="A3241">
        <v>2644637</v>
      </c>
      <c r="B3241" t="s">
        <v>3319</v>
      </c>
      <c r="C3241" t="s">
        <v>404</v>
      </c>
      <c r="D3241">
        <v>475.9</v>
      </c>
      <c r="E3241">
        <v>218.19</v>
      </c>
      <c r="F3241">
        <f t="shared" si="50"/>
        <v>257.70999999999998</v>
      </c>
    </row>
    <row r="3242" spans="1:6" x14ac:dyDescent="0.3">
      <c r="A3242">
        <v>2644643</v>
      </c>
      <c r="B3242" t="s">
        <v>3320</v>
      </c>
      <c r="C3242" t="s">
        <v>404</v>
      </c>
      <c r="D3242">
        <v>529.5</v>
      </c>
      <c r="E3242">
        <v>218.19</v>
      </c>
      <c r="F3242">
        <f t="shared" si="50"/>
        <v>311.31</v>
      </c>
    </row>
    <row r="3243" spans="1:6" x14ac:dyDescent="0.3">
      <c r="A3243">
        <v>2644701</v>
      </c>
      <c r="B3243" t="s">
        <v>3321</v>
      </c>
      <c r="C3243" t="s">
        <v>404</v>
      </c>
      <c r="D3243">
        <v>499.5</v>
      </c>
      <c r="E3243">
        <v>218.19</v>
      </c>
      <c r="F3243">
        <f t="shared" si="50"/>
        <v>281.31</v>
      </c>
    </row>
    <row r="3244" spans="1:6" x14ac:dyDescent="0.3">
      <c r="A3244">
        <v>2644703</v>
      </c>
      <c r="B3244" t="s">
        <v>3322</v>
      </c>
      <c r="C3244" t="s">
        <v>404</v>
      </c>
      <c r="D3244">
        <v>499.5</v>
      </c>
      <c r="E3244">
        <v>209.45</v>
      </c>
      <c r="F3244">
        <f t="shared" si="50"/>
        <v>290.05</v>
      </c>
    </row>
    <row r="3245" spans="1:6" x14ac:dyDescent="0.3">
      <c r="A3245">
        <v>2644705</v>
      </c>
      <c r="B3245" t="s">
        <v>3323</v>
      </c>
      <c r="C3245" t="s">
        <v>404</v>
      </c>
      <c r="D3245">
        <v>499.5</v>
      </c>
      <c r="E3245">
        <v>218.19</v>
      </c>
      <c r="F3245">
        <f t="shared" si="50"/>
        <v>281.31</v>
      </c>
    </row>
    <row r="3246" spans="1:6" x14ac:dyDescent="0.3">
      <c r="A3246">
        <v>2644706</v>
      </c>
      <c r="B3246" t="s">
        <v>3324</v>
      </c>
      <c r="C3246" t="s">
        <v>404</v>
      </c>
      <c r="D3246">
        <v>499.5</v>
      </c>
      <c r="E3246">
        <v>209.45</v>
      </c>
      <c r="F3246">
        <f t="shared" si="50"/>
        <v>290.05</v>
      </c>
    </row>
    <row r="3247" spans="1:6" x14ac:dyDescent="0.3">
      <c r="A3247">
        <v>2644707</v>
      </c>
      <c r="B3247" t="s">
        <v>3325</v>
      </c>
      <c r="C3247" t="s">
        <v>404</v>
      </c>
      <c r="D3247">
        <v>449.6</v>
      </c>
      <c r="E3247">
        <v>196.37</v>
      </c>
      <c r="F3247">
        <f t="shared" si="50"/>
        <v>253.23000000000002</v>
      </c>
    </row>
    <row r="3248" spans="1:6" x14ac:dyDescent="0.3">
      <c r="A3248">
        <v>2644709</v>
      </c>
      <c r="B3248" t="s">
        <v>3326</v>
      </c>
      <c r="C3248" t="s">
        <v>404</v>
      </c>
      <c r="D3248">
        <v>449.6</v>
      </c>
      <c r="E3248">
        <v>196.37</v>
      </c>
      <c r="F3248">
        <f t="shared" si="50"/>
        <v>253.23000000000002</v>
      </c>
    </row>
    <row r="3249" spans="1:6" x14ac:dyDescent="0.3">
      <c r="A3249">
        <v>2644711</v>
      </c>
      <c r="B3249" t="s">
        <v>3327</v>
      </c>
      <c r="C3249" t="s">
        <v>404</v>
      </c>
      <c r="D3249">
        <v>449.6</v>
      </c>
      <c r="E3249">
        <v>196.37</v>
      </c>
      <c r="F3249">
        <f t="shared" si="50"/>
        <v>253.23000000000002</v>
      </c>
    </row>
    <row r="3250" spans="1:6" x14ac:dyDescent="0.3">
      <c r="A3250">
        <v>2644713</v>
      </c>
      <c r="B3250" t="s">
        <v>3328</v>
      </c>
      <c r="C3250" t="s">
        <v>404</v>
      </c>
      <c r="D3250">
        <v>449.6</v>
      </c>
      <c r="E3250">
        <v>174.55</v>
      </c>
      <c r="F3250">
        <f t="shared" si="50"/>
        <v>275.05</v>
      </c>
    </row>
    <row r="3251" spans="1:6" x14ac:dyDescent="0.3">
      <c r="A3251">
        <v>2644714</v>
      </c>
      <c r="B3251" t="s">
        <v>3329</v>
      </c>
      <c r="C3251" t="s">
        <v>404</v>
      </c>
      <c r="D3251">
        <v>499.5</v>
      </c>
      <c r="E3251">
        <v>218.19</v>
      </c>
      <c r="F3251">
        <f t="shared" si="50"/>
        <v>281.31</v>
      </c>
    </row>
    <row r="3252" spans="1:6" x14ac:dyDescent="0.3">
      <c r="A3252">
        <v>2644720</v>
      </c>
      <c r="B3252" t="s">
        <v>3330</v>
      </c>
      <c r="C3252" t="s">
        <v>404</v>
      </c>
      <c r="D3252">
        <v>499.5</v>
      </c>
      <c r="E3252">
        <v>218.19</v>
      </c>
      <c r="F3252">
        <f t="shared" si="50"/>
        <v>281.31</v>
      </c>
    </row>
    <row r="3253" spans="1:6" x14ac:dyDescent="0.3">
      <c r="A3253">
        <v>2644721</v>
      </c>
      <c r="B3253" t="s">
        <v>3331</v>
      </c>
      <c r="C3253" t="s">
        <v>404</v>
      </c>
      <c r="D3253">
        <v>499.5</v>
      </c>
      <c r="E3253">
        <v>196.37</v>
      </c>
      <c r="F3253">
        <f t="shared" si="50"/>
        <v>303.13</v>
      </c>
    </row>
    <row r="3254" spans="1:6" x14ac:dyDescent="0.3">
      <c r="A3254">
        <v>2644722</v>
      </c>
      <c r="B3254" t="s">
        <v>3332</v>
      </c>
      <c r="C3254" t="s">
        <v>404</v>
      </c>
      <c r="D3254">
        <v>499.5</v>
      </c>
      <c r="E3254">
        <v>218.19</v>
      </c>
      <c r="F3254">
        <f t="shared" si="50"/>
        <v>281.31</v>
      </c>
    </row>
    <row r="3255" spans="1:6" x14ac:dyDescent="0.3">
      <c r="A3255">
        <v>2644800</v>
      </c>
      <c r="B3255" t="s">
        <v>3333</v>
      </c>
      <c r="C3255" t="s">
        <v>404</v>
      </c>
      <c r="D3255">
        <v>459.9</v>
      </c>
      <c r="E3255">
        <v>174.55</v>
      </c>
      <c r="F3255">
        <f t="shared" si="50"/>
        <v>285.34999999999997</v>
      </c>
    </row>
    <row r="3256" spans="1:6" x14ac:dyDescent="0.3">
      <c r="A3256">
        <v>2644805</v>
      </c>
      <c r="B3256" t="s">
        <v>3334</v>
      </c>
      <c r="C3256" t="s">
        <v>404</v>
      </c>
      <c r="D3256">
        <v>459.9</v>
      </c>
      <c r="E3256">
        <v>196.37</v>
      </c>
      <c r="F3256">
        <f t="shared" si="50"/>
        <v>263.52999999999997</v>
      </c>
    </row>
    <row r="3257" spans="1:6" x14ac:dyDescent="0.3">
      <c r="A3257">
        <v>2644808</v>
      </c>
      <c r="B3257" t="s">
        <v>3335</v>
      </c>
      <c r="C3257" t="s">
        <v>404</v>
      </c>
      <c r="D3257">
        <v>459.9</v>
      </c>
      <c r="E3257">
        <v>174.55</v>
      </c>
      <c r="F3257">
        <f t="shared" si="50"/>
        <v>285.34999999999997</v>
      </c>
    </row>
    <row r="3258" spans="1:6" x14ac:dyDescent="0.3">
      <c r="A3258">
        <v>2644810</v>
      </c>
      <c r="B3258" t="s">
        <v>3336</v>
      </c>
      <c r="C3258" t="s">
        <v>404</v>
      </c>
      <c r="D3258">
        <v>459.9</v>
      </c>
      <c r="E3258">
        <v>196.37</v>
      </c>
      <c r="F3258">
        <f t="shared" si="50"/>
        <v>263.52999999999997</v>
      </c>
    </row>
    <row r="3259" spans="1:6" x14ac:dyDescent="0.3">
      <c r="A3259">
        <v>2644812</v>
      </c>
      <c r="B3259" t="s">
        <v>3337</v>
      </c>
      <c r="C3259" t="s">
        <v>404</v>
      </c>
      <c r="D3259">
        <v>459.9</v>
      </c>
      <c r="E3259">
        <v>196.37</v>
      </c>
      <c r="F3259">
        <f t="shared" si="50"/>
        <v>263.52999999999997</v>
      </c>
    </row>
    <row r="3260" spans="1:6" x14ac:dyDescent="0.3">
      <c r="A3260">
        <v>2644818</v>
      </c>
      <c r="B3260" t="s">
        <v>3338</v>
      </c>
      <c r="C3260" t="s">
        <v>404</v>
      </c>
      <c r="D3260">
        <v>459.9</v>
      </c>
      <c r="E3260">
        <v>196.37</v>
      </c>
      <c r="F3260">
        <f t="shared" si="50"/>
        <v>263.52999999999997</v>
      </c>
    </row>
    <row r="3261" spans="1:6" x14ac:dyDescent="0.3">
      <c r="A3261">
        <v>2644820</v>
      </c>
      <c r="B3261" t="s">
        <v>3339</v>
      </c>
      <c r="C3261" t="s">
        <v>404</v>
      </c>
      <c r="D3261">
        <v>459.9</v>
      </c>
      <c r="E3261">
        <v>196.37</v>
      </c>
      <c r="F3261">
        <f t="shared" si="50"/>
        <v>263.52999999999997</v>
      </c>
    </row>
    <row r="3262" spans="1:6" x14ac:dyDescent="0.3">
      <c r="A3262">
        <v>2644900</v>
      </c>
      <c r="B3262" t="s">
        <v>3340</v>
      </c>
      <c r="C3262" t="s">
        <v>404</v>
      </c>
      <c r="D3262">
        <v>358.8</v>
      </c>
      <c r="E3262">
        <v>152.72999999999999</v>
      </c>
      <c r="F3262">
        <f t="shared" si="50"/>
        <v>206.07000000000002</v>
      </c>
    </row>
    <row r="3263" spans="1:6" x14ac:dyDescent="0.3">
      <c r="A3263">
        <v>2644901</v>
      </c>
      <c r="B3263" t="s">
        <v>3341</v>
      </c>
      <c r="C3263" t="s">
        <v>404</v>
      </c>
      <c r="D3263">
        <v>358.8</v>
      </c>
      <c r="E3263">
        <v>152.72999999999999</v>
      </c>
      <c r="F3263">
        <f t="shared" si="50"/>
        <v>206.07000000000002</v>
      </c>
    </row>
    <row r="3264" spans="1:6" x14ac:dyDescent="0.3">
      <c r="A3264">
        <v>2644909</v>
      </c>
      <c r="B3264" t="s">
        <v>3342</v>
      </c>
      <c r="C3264" t="s">
        <v>404</v>
      </c>
      <c r="D3264">
        <v>358.8</v>
      </c>
      <c r="E3264">
        <v>152.72999999999999</v>
      </c>
      <c r="F3264">
        <f t="shared" si="50"/>
        <v>206.07000000000002</v>
      </c>
    </row>
    <row r="3265" spans="1:6" x14ac:dyDescent="0.3">
      <c r="A3265">
        <v>2644911</v>
      </c>
      <c r="B3265" t="s">
        <v>3343</v>
      </c>
      <c r="C3265" t="s">
        <v>404</v>
      </c>
      <c r="D3265">
        <v>358.8</v>
      </c>
      <c r="E3265">
        <v>152.72999999999999</v>
      </c>
      <c r="F3265">
        <f t="shared" si="50"/>
        <v>206.07000000000002</v>
      </c>
    </row>
    <row r="3266" spans="1:6" x14ac:dyDescent="0.3">
      <c r="A3266">
        <v>2644913</v>
      </c>
      <c r="B3266" t="s">
        <v>3344</v>
      </c>
      <c r="C3266" t="s">
        <v>404</v>
      </c>
      <c r="D3266">
        <v>358.8</v>
      </c>
      <c r="E3266">
        <v>152.72999999999999</v>
      </c>
      <c r="F3266">
        <f t="shared" si="50"/>
        <v>206.07000000000002</v>
      </c>
    </row>
    <row r="3267" spans="1:6" x14ac:dyDescent="0.3">
      <c r="A3267">
        <v>2644914</v>
      </c>
      <c r="B3267" t="s">
        <v>3345</v>
      </c>
      <c r="C3267" t="s">
        <v>404</v>
      </c>
      <c r="D3267">
        <v>358.8</v>
      </c>
      <c r="E3267">
        <v>152.72999999999999</v>
      </c>
      <c r="F3267">
        <f t="shared" si="50"/>
        <v>206.07000000000002</v>
      </c>
    </row>
    <row r="3268" spans="1:6" x14ac:dyDescent="0.3">
      <c r="A3268">
        <v>2645104</v>
      </c>
      <c r="B3268" t="s">
        <v>3346</v>
      </c>
      <c r="C3268" t="s">
        <v>399</v>
      </c>
      <c r="D3268">
        <v>389.6</v>
      </c>
      <c r="E3268">
        <v>165.82</v>
      </c>
      <c r="F3268">
        <f t="shared" ref="F3268:F3331" si="51">D3268-E3268</f>
        <v>223.78000000000003</v>
      </c>
    </row>
    <row r="3269" spans="1:6" x14ac:dyDescent="0.3">
      <c r="A3269">
        <v>2645113</v>
      </c>
      <c r="B3269" t="s">
        <v>3347</v>
      </c>
      <c r="C3269" t="s">
        <v>399</v>
      </c>
      <c r="D3269">
        <v>389.6</v>
      </c>
      <c r="E3269">
        <v>165.82</v>
      </c>
      <c r="F3269">
        <f t="shared" si="51"/>
        <v>223.78000000000003</v>
      </c>
    </row>
    <row r="3270" spans="1:6" x14ac:dyDescent="0.3">
      <c r="A3270">
        <v>2645201</v>
      </c>
      <c r="B3270" t="s">
        <v>3348</v>
      </c>
      <c r="C3270" t="s">
        <v>404</v>
      </c>
      <c r="D3270">
        <v>358.9</v>
      </c>
      <c r="E3270">
        <v>152.72999999999999</v>
      </c>
      <c r="F3270">
        <f t="shared" si="51"/>
        <v>206.17</v>
      </c>
    </row>
    <row r="3271" spans="1:6" x14ac:dyDescent="0.3">
      <c r="A3271">
        <v>2645412</v>
      </c>
      <c r="B3271" t="s">
        <v>3349</v>
      </c>
      <c r="C3271" t="s">
        <v>404</v>
      </c>
      <c r="D3271">
        <v>358.9</v>
      </c>
      <c r="E3271">
        <v>152.72999999999999</v>
      </c>
      <c r="F3271">
        <f t="shared" si="51"/>
        <v>206.17</v>
      </c>
    </row>
    <row r="3272" spans="1:6" x14ac:dyDescent="0.3">
      <c r="A3272">
        <v>2645500</v>
      </c>
      <c r="B3272" t="s">
        <v>3350</v>
      </c>
      <c r="C3272" t="s">
        <v>15</v>
      </c>
      <c r="D3272">
        <v>29.75</v>
      </c>
      <c r="E3272">
        <v>11.76</v>
      </c>
      <c r="F3272">
        <f t="shared" si="51"/>
        <v>17.990000000000002</v>
      </c>
    </row>
    <row r="3273" spans="1:6" x14ac:dyDescent="0.3">
      <c r="A3273">
        <v>2647401</v>
      </c>
      <c r="B3273" t="s">
        <v>3351</v>
      </c>
      <c r="C3273" t="s">
        <v>35</v>
      </c>
      <c r="D3273">
        <v>288.89999999999998</v>
      </c>
      <c r="E3273">
        <v>163.28</v>
      </c>
      <c r="F3273">
        <f t="shared" si="51"/>
        <v>125.61999999999998</v>
      </c>
    </row>
    <row r="3274" spans="1:6" x14ac:dyDescent="0.3">
      <c r="A3274">
        <v>2647700</v>
      </c>
      <c r="B3274" t="s">
        <v>3352</v>
      </c>
      <c r="C3274" t="s">
        <v>387</v>
      </c>
      <c r="D3274">
        <v>25</v>
      </c>
      <c r="E3274">
        <v>11.52</v>
      </c>
      <c r="F3274">
        <f t="shared" si="51"/>
        <v>13.48</v>
      </c>
    </row>
    <row r="3275" spans="1:6" x14ac:dyDescent="0.3">
      <c r="A3275">
        <v>2652600</v>
      </c>
      <c r="B3275" t="s">
        <v>3353</v>
      </c>
      <c r="C3275" t="s">
        <v>314</v>
      </c>
      <c r="D3275">
        <v>409</v>
      </c>
      <c r="E3275">
        <v>188.58</v>
      </c>
      <c r="F3275">
        <f t="shared" si="51"/>
        <v>220.42</v>
      </c>
    </row>
    <row r="3276" spans="1:6" x14ac:dyDescent="0.3">
      <c r="A3276">
        <v>2652700</v>
      </c>
      <c r="B3276" t="s">
        <v>3354</v>
      </c>
      <c r="C3276" t="s">
        <v>314</v>
      </c>
      <c r="D3276">
        <v>614</v>
      </c>
      <c r="E3276">
        <v>228.28</v>
      </c>
      <c r="F3276">
        <f t="shared" si="51"/>
        <v>385.72</v>
      </c>
    </row>
    <row r="3277" spans="1:6" x14ac:dyDescent="0.3">
      <c r="A3277">
        <v>2652801</v>
      </c>
      <c r="B3277" t="s">
        <v>3355</v>
      </c>
      <c r="C3277" t="s">
        <v>280</v>
      </c>
      <c r="D3277">
        <v>1799</v>
      </c>
      <c r="E3277">
        <v>1259.0899999999999</v>
      </c>
      <c r="F3277">
        <f t="shared" si="51"/>
        <v>539.91000000000008</v>
      </c>
    </row>
    <row r="3278" spans="1:6" x14ac:dyDescent="0.3">
      <c r="A3278">
        <v>2652900</v>
      </c>
      <c r="B3278" t="s">
        <v>3356</v>
      </c>
      <c r="C3278" t="s">
        <v>280</v>
      </c>
      <c r="D3278">
        <v>1500</v>
      </c>
      <c r="E3278">
        <v>1166.25</v>
      </c>
      <c r="F3278">
        <f t="shared" si="51"/>
        <v>333.75</v>
      </c>
    </row>
    <row r="3279" spans="1:6" x14ac:dyDescent="0.3">
      <c r="A3279">
        <v>2662600</v>
      </c>
      <c r="B3279" t="s">
        <v>3357</v>
      </c>
      <c r="C3279" t="s">
        <v>1168</v>
      </c>
      <c r="D3279">
        <v>24.2</v>
      </c>
      <c r="E3279">
        <v>10.55</v>
      </c>
      <c r="F3279">
        <f t="shared" si="51"/>
        <v>13.649999999999999</v>
      </c>
    </row>
    <row r="3280" spans="1:6" x14ac:dyDescent="0.3">
      <c r="A3280">
        <v>2669701</v>
      </c>
      <c r="B3280" t="s">
        <v>3358</v>
      </c>
      <c r="C3280" t="s">
        <v>150</v>
      </c>
      <c r="D3280">
        <v>29.8</v>
      </c>
      <c r="E3280">
        <v>13.99</v>
      </c>
      <c r="F3280">
        <f t="shared" si="51"/>
        <v>15.81</v>
      </c>
    </row>
    <row r="3281" spans="1:6" x14ac:dyDescent="0.3">
      <c r="A3281">
        <v>2669703</v>
      </c>
      <c r="B3281" t="s">
        <v>3359</v>
      </c>
      <c r="C3281" t="s">
        <v>150</v>
      </c>
      <c r="D3281">
        <v>29.8</v>
      </c>
      <c r="E3281">
        <v>15.42</v>
      </c>
      <c r="F3281">
        <f t="shared" si="51"/>
        <v>14.38</v>
      </c>
    </row>
    <row r="3282" spans="1:6" x14ac:dyDescent="0.3">
      <c r="A3282">
        <v>2670300</v>
      </c>
      <c r="B3282" t="s">
        <v>3360</v>
      </c>
      <c r="C3282" t="s">
        <v>122</v>
      </c>
      <c r="D3282">
        <v>130.5</v>
      </c>
      <c r="E3282">
        <v>69.900000000000006</v>
      </c>
      <c r="F3282">
        <f t="shared" si="51"/>
        <v>60.599999999999994</v>
      </c>
    </row>
    <row r="3283" spans="1:6" x14ac:dyDescent="0.3">
      <c r="A3283">
        <v>2670301</v>
      </c>
      <c r="B3283" t="s">
        <v>3361</v>
      </c>
      <c r="C3283" t="s">
        <v>122</v>
      </c>
      <c r="D3283">
        <v>130.5</v>
      </c>
      <c r="E3283">
        <v>69.900000000000006</v>
      </c>
      <c r="F3283">
        <f t="shared" si="51"/>
        <v>60.599999999999994</v>
      </c>
    </row>
    <row r="3284" spans="1:6" x14ac:dyDescent="0.3">
      <c r="A3284">
        <v>2670401</v>
      </c>
      <c r="B3284" t="s">
        <v>3362</v>
      </c>
      <c r="C3284" t="s">
        <v>122</v>
      </c>
      <c r="D3284">
        <v>231</v>
      </c>
      <c r="E3284">
        <v>74.900000000000006</v>
      </c>
      <c r="F3284">
        <f t="shared" si="51"/>
        <v>156.1</v>
      </c>
    </row>
    <row r="3285" spans="1:6" x14ac:dyDescent="0.3">
      <c r="A3285">
        <v>2670402</v>
      </c>
      <c r="B3285" t="s">
        <v>3363</v>
      </c>
      <c r="C3285" t="s">
        <v>122</v>
      </c>
      <c r="D3285">
        <v>231</v>
      </c>
      <c r="E3285">
        <v>74.900000000000006</v>
      </c>
      <c r="F3285">
        <f t="shared" si="51"/>
        <v>156.1</v>
      </c>
    </row>
    <row r="3286" spans="1:6" x14ac:dyDescent="0.3">
      <c r="A3286">
        <v>2671101</v>
      </c>
      <c r="B3286" t="s">
        <v>3364</v>
      </c>
      <c r="C3286" t="s">
        <v>150</v>
      </c>
      <c r="D3286">
        <v>33.6</v>
      </c>
      <c r="E3286">
        <v>17.420000000000002</v>
      </c>
      <c r="F3286">
        <f t="shared" si="51"/>
        <v>16.18</v>
      </c>
    </row>
    <row r="3287" spans="1:6" x14ac:dyDescent="0.3">
      <c r="A3287">
        <v>2671200</v>
      </c>
      <c r="B3287" t="s">
        <v>3365</v>
      </c>
      <c r="C3287" t="s">
        <v>150</v>
      </c>
      <c r="D3287">
        <v>35</v>
      </c>
      <c r="E3287">
        <v>19.36</v>
      </c>
      <c r="F3287">
        <f t="shared" si="51"/>
        <v>15.64</v>
      </c>
    </row>
    <row r="3288" spans="1:6" x14ac:dyDescent="0.3">
      <c r="A3288">
        <v>2671201</v>
      </c>
      <c r="B3288" t="s">
        <v>3366</v>
      </c>
      <c r="C3288" t="s">
        <v>150</v>
      </c>
      <c r="D3288">
        <v>35</v>
      </c>
      <c r="E3288">
        <v>19.36</v>
      </c>
      <c r="F3288">
        <f t="shared" si="51"/>
        <v>15.64</v>
      </c>
    </row>
    <row r="3289" spans="1:6" x14ac:dyDescent="0.3">
      <c r="A3289">
        <v>2671300</v>
      </c>
      <c r="B3289" t="s">
        <v>3367</v>
      </c>
      <c r="C3289" t="s">
        <v>150</v>
      </c>
      <c r="D3289">
        <v>36.9</v>
      </c>
      <c r="E3289">
        <v>19.170000000000002</v>
      </c>
      <c r="F3289">
        <f t="shared" si="51"/>
        <v>17.729999999999997</v>
      </c>
    </row>
    <row r="3290" spans="1:6" x14ac:dyDescent="0.3">
      <c r="A3290">
        <v>2671301</v>
      </c>
      <c r="B3290" t="s">
        <v>3368</v>
      </c>
      <c r="C3290" t="s">
        <v>150</v>
      </c>
      <c r="D3290">
        <v>36.9</v>
      </c>
      <c r="E3290">
        <v>19.170000000000002</v>
      </c>
      <c r="F3290">
        <f t="shared" si="51"/>
        <v>17.729999999999997</v>
      </c>
    </row>
    <row r="3291" spans="1:6" x14ac:dyDescent="0.3">
      <c r="A3291">
        <v>2673500</v>
      </c>
      <c r="B3291" t="s">
        <v>3369</v>
      </c>
      <c r="C3291" t="s">
        <v>134</v>
      </c>
      <c r="D3291">
        <v>218</v>
      </c>
      <c r="E3291">
        <v>131.76</v>
      </c>
      <c r="F3291">
        <f t="shared" si="51"/>
        <v>86.240000000000009</v>
      </c>
    </row>
    <row r="3292" spans="1:6" x14ac:dyDescent="0.3">
      <c r="A3292">
        <v>2674700</v>
      </c>
      <c r="B3292" t="s">
        <v>3370</v>
      </c>
      <c r="C3292" t="s">
        <v>463</v>
      </c>
      <c r="D3292">
        <v>9367</v>
      </c>
      <c r="E3292">
        <v>5990</v>
      </c>
      <c r="F3292">
        <f t="shared" si="51"/>
        <v>3377</v>
      </c>
    </row>
    <row r="3293" spans="1:6" x14ac:dyDescent="0.3">
      <c r="A3293">
        <v>2677000</v>
      </c>
      <c r="B3293" t="s">
        <v>3371</v>
      </c>
      <c r="C3293" t="s">
        <v>719</v>
      </c>
      <c r="D3293">
        <v>1132.4000000000001</v>
      </c>
      <c r="E3293">
        <v>618.28</v>
      </c>
      <c r="F3293">
        <f t="shared" si="51"/>
        <v>514.12000000000012</v>
      </c>
    </row>
    <row r="3294" spans="1:6" x14ac:dyDescent="0.3">
      <c r="A3294">
        <v>2681800</v>
      </c>
      <c r="B3294" t="s">
        <v>3372</v>
      </c>
      <c r="C3294" t="s">
        <v>170</v>
      </c>
      <c r="D3294">
        <v>13</v>
      </c>
      <c r="E3294">
        <v>5.43</v>
      </c>
      <c r="F3294">
        <f t="shared" si="51"/>
        <v>7.57</v>
      </c>
    </row>
    <row r="3295" spans="1:6" x14ac:dyDescent="0.3">
      <c r="A3295">
        <v>2688800</v>
      </c>
      <c r="B3295" t="s">
        <v>3373</v>
      </c>
      <c r="C3295" t="s">
        <v>370</v>
      </c>
      <c r="D3295">
        <v>231.5</v>
      </c>
      <c r="E3295">
        <v>121.76</v>
      </c>
      <c r="F3295">
        <f t="shared" si="51"/>
        <v>109.74</v>
      </c>
    </row>
    <row r="3296" spans="1:6" x14ac:dyDescent="0.3">
      <c r="A3296">
        <v>2688801</v>
      </c>
      <c r="B3296" t="s">
        <v>3374</v>
      </c>
      <c r="C3296" t="s">
        <v>370</v>
      </c>
      <c r="D3296">
        <v>231.5</v>
      </c>
      <c r="E3296">
        <v>121.76</v>
      </c>
      <c r="F3296">
        <f t="shared" si="51"/>
        <v>109.74</v>
      </c>
    </row>
    <row r="3297" spans="1:6" x14ac:dyDescent="0.3">
      <c r="A3297">
        <v>2688802</v>
      </c>
      <c r="B3297" t="s">
        <v>3375</v>
      </c>
      <c r="C3297" t="s">
        <v>370</v>
      </c>
      <c r="D3297">
        <v>231.5</v>
      </c>
      <c r="E3297">
        <v>121.76</v>
      </c>
      <c r="F3297">
        <f t="shared" si="51"/>
        <v>109.74</v>
      </c>
    </row>
    <row r="3298" spans="1:6" x14ac:dyDescent="0.3">
      <c r="A3298">
        <v>2701800</v>
      </c>
      <c r="B3298" t="s">
        <v>3376</v>
      </c>
      <c r="C3298" t="s">
        <v>57</v>
      </c>
      <c r="D3298">
        <v>41.5</v>
      </c>
      <c r="E3298">
        <v>17.95</v>
      </c>
      <c r="F3298">
        <f t="shared" si="51"/>
        <v>23.55</v>
      </c>
    </row>
    <row r="3299" spans="1:6" x14ac:dyDescent="0.3">
      <c r="A3299">
        <v>2702100</v>
      </c>
      <c r="B3299" t="s">
        <v>3377</v>
      </c>
      <c r="C3299" t="s">
        <v>15</v>
      </c>
      <c r="D3299">
        <v>4.4000000000000004</v>
      </c>
      <c r="E3299">
        <v>1.81</v>
      </c>
      <c r="F3299">
        <f t="shared" si="51"/>
        <v>2.5900000000000003</v>
      </c>
    </row>
    <row r="3300" spans="1:6" x14ac:dyDescent="0.3">
      <c r="A3300">
        <v>2707300</v>
      </c>
      <c r="B3300" t="s">
        <v>3378</v>
      </c>
      <c r="C3300" t="s">
        <v>1164</v>
      </c>
      <c r="D3300">
        <v>89.7</v>
      </c>
      <c r="E3300">
        <v>36.119999999999997</v>
      </c>
      <c r="F3300">
        <f t="shared" si="51"/>
        <v>53.580000000000005</v>
      </c>
    </row>
    <row r="3301" spans="1:6" x14ac:dyDescent="0.3">
      <c r="A3301">
        <v>2707400</v>
      </c>
      <c r="B3301" t="s">
        <v>3379</v>
      </c>
      <c r="C3301" t="s">
        <v>1164</v>
      </c>
      <c r="D3301">
        <v>89.7</v>
      </c>
      <c r="E3301">
        <v>36.21</v>
      </c>
      <c r="F3301">
        <f t="shared" si="51"/>
        <v>53.49</v>
      </c>
    </row>
    <row r="3302" spans="1:6" x14ac:dyDescent="0.3">
      <c r="A3302">
        <v>2709200</v>
      </c>
      <c r="B3302" t="s">
        <v>3380</v>
      </c>
      <c r="C3302" t="s">
        <v>102</v>
      </c>
      <c r="D3302">
        <v>121</v>
      </c>
      <c r="E3302">
        <v>55.58</v>
      </c>
      <c r="F3302">
        <f t="shared" si="51"/>
        <v>65.42</v>
      </c>
    </row>
    <row r="3303" spans="1:6" x14ac:dyDescent="0.3">
      <c r="A3303">
        <v>2710300</v>
      </c>
      <c r="B3303" t="s">
        <v>3381</v>
      </c>
      <c r="C3303" t="s">
        <v>848</v>
      </c>
      <c r="D3303">
        <v>119.9</v>
      </c>
      <c r="E3303">
        <v>75.680000000000007</v>
      </c>
      <c r="F3303">
        <f t="shared" si="51"/>
        <v>44.22</v>
      </c>
    </row>
    <row r="3304" spans="1:6" x14ac:dyDescent="0.3">
      <c r="A3304">
        <v>2714000</v>
      </c>
      <c r="B3304" t="s">
        <v>3382</v>
      </c>
      <c r="C3304" t="s">
        <v>170</v>
      </c>
      <c r="D3304">
        <v>16</v>
      </c>
      <c r="E3304">
        <v>8.58</v>
      </c>
      <c r="F3304">
        <f t="shared" si="51"/>
        <v>7.42</v>
      </c>
    </row>
    <row r="3305" spans="1:6" x14ac:dyDescent="0.3">
      <c r="A3305">
        <v>2716201</v>
      </c>
      <c r="B3305" t="s">
        <v>3383</v>
      </c>
      <c r="C3305" t="s">
        <v>486</v>
      </c>
      <c r="D3305">
        <v>1199</v>
      </c>
      <c r="E3305">
        <v>692.43</v>
      </c>
      <c r="F3305">
        <f t="shared" si="51"/>
        <v>506.57000000000005</v>
      </c>
    </row>
    <row r="3306" spans="1:6" x14ac:dyDescent="0.3">
      <c r="A3306">
        <v>2716300</v>
      </c>
      <c r="B3306" t="s">
        <v>3384</v>
      </c>
      <c r="C3306" t="s">
        <v>6</v>
      </c>
      <c r="D3306">
        <v>13.75</v>
      </c>
      <c r="E3306">
        <v>7.11</v>
      </c>
      <c r="F3306">
        <f t="shared" si="51"/>
        <v>6.64</v>
      </c>
    </row>
    <row r="3307" spans="1:6" x14ac:dyDescent="0.3">
      <c r="A3307">
        <v>2717300</v>
      </c>
      <c r="B3307" t="s">
        <v>3385</v>
      </c>
      <c r="C3307" t="s">
        <v>1160</v>
      </c>
      <c r="D3307">
        <v>69.900000000000006</v>
      </c>
      <c r="E3307">
        <v>91.17</v>
      </c>
      <c r="F3307">
        <f t="shared" si="51"/>
        <v>-21.269999999999996</v>
      </c>
    </row>
    <row r="3308" spans="1:6" x14ac:dyDescent="0.3">
      <c r="A3308">
        <v>2719300</v>
      </c>
      <c r="B3308" t="s">
        <v>3386</v>
      </c>
      <c r="C3308" t="s">
        <v>932</v>
      </c>
      <c r="D3308">
        <v>142</v>
      </c>
      <c r="E3308">
        <v>76.510000000000005</v>
      </c>
      <c r="F3308">
        <f t="shared" si="51"/>
        <v>65.489999999999995</v>
      </c>
    </row>
    <row r="3309" spans="1:6" x14ac:dyDescent="0.3">
      <c r="A3309">
        <v>2719500</v>
      </c>
      <c r="B3309" t="s">
        <v>3387</v>
      </c>
      <c r="C3309" t="s">
        <v>932</v>
      </c>
      <c r="D3309">
        <v>364</v>
      </c>
      <c r="E3309">
        <v>195.74</v>
      </c>
      <c r="F3309">
        <f t="shared" si="51"/>
        <v>168.26</v>
      </c>
    </row>
    <row r="3310" spans="1:6" x14ac:dyDescent="0.3">
      <c r="A3310">
        <v>2719502</v>
      </c>
      <c r="B3310" t="s">
        <v>3388</v>
      </c>
      <c r="C3310" t="s">
        <v>932</v>
      </c>
      <c r="D3310">
        <v>364</v>
      </c>
      <c r="E3310">
        <v>182.99</v>
      </c>
      <c r="F3310">
        <f t="shared" si="51"/>
        <v>181.01</v>
      </c>
    </row>
    <row r="3311" spans="1:6" x14ac:dyDescent="0.3">
      <c r="A3311">
        <v>2719600</v>
      </c>
      <c r="B3311" t="s">
        <v>3389</v>
      </c>
      <c r="C3311" t="s">
        <v>932</v>
      </c>
      <c r="D3311">
        <v>364</v>
      </c>
      <c r="E3311">
        <v>195.74</v>
      </c>
      <c r="F3311">
        <f t="shared" si="51"/>
        <v>168.26</v>
      </c>
    </row>
    <row r="3312" spans="1:6" x14ac:dyDescent="0.3">
      <c r="A3312">
        <v>2719601</v>
      </c>
      <c r="B3312" t="s">
        <v>3390</v>
      </c>
      <c r="C3312" t="s">
        <v>932</v>
      </c>
      <c r="D3312">
        <v>364</v>
      </c>
      <c r="E3312">
        <v>182.99</v>
      </c>
      <c r="F3312">
        <f t="shared" si="51"/>
        <v>181.01</v>
      </c>
    </row>
    <row r="3313" spans="1:6" x14ac:dyDescent="0.3">
      <c r="A3313">
        <v>2719700</v>
      </c>
      <c r="B3313" t="s">
        <v>3391</v>
      </c>
      <c r="C3313" t="s">
        <v>932</v>
      </c>
      <c r="D3313">
        <v>285</v>
      </c>
      <c r="E3313">
        <v>153.12</v>
      </c>
      <c r="F3313">
        <f t="shared" si="51"/>
        <v>131.88</v>
      </c>
    </row>
    <row r="3314" spans="1:6" x14ac:dyDescent="0.3">
      <c r="A3314">
        <v>2719701</v>
      </c>
      <c r="B3314" t="s">
        <v>3392</v>
      </c>
      <c r="C3314" t="s">
        <v>932</v>
      </c>
      <c r="D3314">
        <v>285</v>
      </c>
      <c r="E3314">
        <v>153.12</v>
      </c>
      <c r="F3314">
        <f t="shared" si="51"/>
        <v>131.88</v>
      </c>
    </row>
    <row r="3315" spans="1:6" x14ac:dyDescent="0.3">
      <c r="A3315">
        <v>2719702</v>
      </c>
      <c r="B3315" t="s">
        <v>3393</v>
      </c>
      <c r="C3315" t="s">
        <v>932</v>
      </c>
      <c r="D3315">
        <v>285</v>
      </c>
      <c r="E3315">
        <v>127.43</v>
      </c>
      <c r="F3315">
        <f t="shared" si="51"/>
        <v>157.57</v>
      </c>
    </row>
    <row r="3316" spans="1:6" x14ac:dyDescent="0.3">
      <c r="A3316">
        <v>2719801</v>
      </c>
      <c r="B3316" t="s">
        <v>3394</v>
      </c>
      <c r="C3316" t="s">
        <v>932</v>
      </c>
      <c r="D3316">
        <v>285</v>
      </c>
      <c r="E3316">
        <v>143.13999999999999</v>
      </c>
      <c r="F3316">
        <f t="shared" si="51"/>
        <v>141.86000000000001</v>
      </c>
    </row>
    <row r="3317" spans="1:6" x14ac:dyDescent="0.3">
      <c r="A3317">
        <v>2722000</v>
      </c>
      <c r="B3317" t="s">
        <v>3395</v>
      </c>
      <c r="C3317" t="s">
        <v>1168</v>
      </c>
      <c r="D3317">
        <v>34.200000000000003</v>
      </c>
      <c r="E3317">
        <v>14.94</v>
      </c>
      <c r="F3317">
        <f t="shared" si="51"/>
        <v>19.260000000000005</v>
      </c>
    </row>
    <row r="3318" spans="1:6" x14ac:dyDescent="0.3">
      <c r="A3318">
        <v>2725701</v>
      </c>
      <c r="B3318" t="s">
        <v>3396</v>
      </c>
      <c r="C3318" t="s">
        <v>150</v>
      </c>
      <c r="D3318">
        <v>88.2</v>
      </c>
      <c r="E3318">
        <v>48.81</v>
      </c>
      <c r="F3318">
        <f t="shared" si="51"/>
        <v>39.39</v>
      </c>
    </row>
    <row r="3319" spans="1:6" x14ac:dyDescent="0.3">
      <c r="A3319">
        <v>2725800</v>
      </c>
      <c r="B3319" t="s">
        <v>3397</v>
      </c>
      <c r="C3319" t="s">
        <v>38</v>
      </c>
      <c r="D3319">
        <v>26</v>
      </c>
      <c r="E3319">
        <v>13.45</v>
      </c>
      <c r="F3319">
        <f t="shared" si="51"/>
        <v>12.55</v>
      </c>
    </row>
    <row r="3320" spans="1:6" x14ac:dyDescent="0.3">
      <c r="A3320">
        <v>2726000</v>
      </c>
      <c r="B3320" t="s">
        <v>3398</v>
      </c>
      <c r="C3320" t="s">
        <v>6</v>
      </c>
      <c r="D3320">
        <v>41.1</v>
      </c>
      <c r="E3320">
        <v>21.31</v>
      </c>
      <c r="F3320">
        <f t="shared" si="51"/>
        <v>19.790000000000003</v>
      </c>
    </row>
    <row r="3321" spans="1:6" x14ac:dyDescent="0.3">
      <c r="A3321">
        <v>2727200</v>
      </c>
      <c r="B3321" t="s">
        <v>3399</v>
      </c>
      <c r="C3321" t="s">
        <v>858</v>
      </c>
      <c r="D3321">
        <v>179.9</v>
      </c>
      <c r="E3321">
        <v>110.41</v>
      </c>
      <c r="F3321">
        <f t="shared" si="51"/>
        <v>69.490000000000009</v>
      </c>
    </row>
    <row r="3322" spans="1:6" x14ac:dyDescent="0.3">
      <c r="A3322">
        <v>2728500</v>
      </c>
      <c r="B3322" t="s">
        <v>3400</v>
      </c>
      <c r="C3322" t="s">
        <v>1160</v>
      </c>
      <c r="D3322">
        <v>4.55</v>
      </c>
      <c r="E3322">
        <v>1.89</v>
      </c>
      <c r="F3322">
        <f t="shared" si="51"/>
        <v>2.66</v>
      </c>
    </row>
    <row r="3323" spans="1:6" x14ac:dyDescent="0.3">
      <c r="A3323">
        <v>2730100</v>
      </c>
      <c r="B3323" t="s">
        <v>3401</v>
      </c>
      <c r="C3323" t="s">
        <v>1168</v>
      </c>
      <c r="D3323">
        <v>12.9</v>
      </c>
      <c r="E3323">
        <v>3.52</v>
      </c>
      <c r="F3323">
        <f t="shared" si="51"/>
        <v>9.3800000000000008</v>
      </c>
    </row>
    <row r="3324" spans="1:6" x14ac:dyDescent="0.3">
      <c r="A3324">
        <v>2736800</v>
      </c>
      <c r="B3324" t="s">
        <v>3402</v>
      </c>
      <c r="C3324" t="s">
        <v>399</v>
      </c>
      <c r="D3324">
        <v>307.60000000000002</v>
      </c>
      <c r="E3324">
        <v>130.91</v>
      </c>
      <c r="F3324">
        <f t="shared" si="51"/>
        <v>176.69000000000003</v>
      </c>
    </row>
    <row r="3325" spans="1:6" x14ac:dyDescent="0.3">
      <c r="A3325">
        <v>2736802</v>
      </c>
      <c r="B3325" t="s">
        <v>3403</v>
      </c>
      <c r="C3325" t="s">
        <v>399</v>
      </c>
      <c r="D3325">
        <v>307.60000000000002</v>
      </c>
      <c r="E3325">
        <v>130.91999999999999</v>
      </c>
      <c r="F3325">
        <f t="shared" si="51"/>
        <v>176.68000000000004</v>
      </c>
    </row>
    <row r="3326" spans="1:6" x14ac:dyDescent="0.3">
      <c r="A3326">
        <v>2736804</v>
      </c>
      <c r="B3326" t="s">
        <v>3404</v>
      </c>
      <c r="C3326" t="s">
        <v>399</v>
      </c>
      <c r="D3326">
        <v>307.60000000000002</v>
      </c>
      <c r="E3326">
        <v>130.91999999999999</v>
      </c>
      <c r="F3326">
        <f t="shared" si="51"/>
        <v>176.68000000000004</v>
      </c>
    </row>
    <row r="3327" spans="1:6" x14ac:dyDescent="0.3">
      <c r="A3327">
        <v>2736805</v>
      </c>
      <c r="B3327" t="s">
        <v>3405</v>
      </c>
      <c r="C3327" t="s">
        <v>399</v>
      </c>
      <c r="D3327">
        <v>307.60000000000002</v>
      </c>
      <c r="E3327">
        <v>130.91999999999999</v>
      </c>
      <c r="F3327">
        <f t="shared" si="51"/>
        <v>176.68000000000004</v>
      </c>
    </row>
    <row r="3328" spans="1:6" x14ac:dyDescent="0.3">
      <c r="A3328">
        <v>2736807</v>
      </c>
      <c r="B3328" t="s">
        <v>3406</v>
      </c>
      <c r="C3328" t="s">
        <v>399</v>
      </c>
      <c r="D3328">
        <v>307.60000000000002</v>
      </c>
      <c r="E3328">
        <v>130.91999999999999</v>
      </c>
      <c r="F3328">
        <f t="shared" si="51"/>
        <v>176.68000000000004</v>
      </c>
    </row>
    <row r="3329" spans="1:6" x14ac:dyDescent="0.3">
      <c r="A3329">
        <v>2736808</v>
      </c>
      <c r="B3329" t="s">
        <v>3407</v>
      </c>
      <c r="C3329" t="s">
        <v>399</v>
      </c>
      <c r="D3329">
        <v>307.60000000000002</v>
      </c>
      <c r="E3329">
        <v>130.91999999999999</v>
      </c>
      <c r="F3329">
        <f t="shared" si="51"/>
        <v>176.68000000000004</v>
      </c>
    </row>
    <row r="3330" spans="1:6" x14ac:dyDescent="0.3">
      <c r="A3330">
        <v>2736809</v>
      </c>
      <c r="B3330" t="s">
        <v>3408</v>
      </c>
      <c r="C3330" t="s">
        <v>399</v>
      </c>
      <c r="D3330">
        <v>307.60000000000002</v>
      </c>
      <c r="E3330">
        <v>130.91999999999999</v>
      </c>
      <c r="F3330">
        <f t="shared" si="51"/>
        <v>176.68000000000004</v>
      </c>
    </row>
    <row r="3331" spans="1:6" x14ac:dyDescent="0.3">
      <c r="A3331">
        <v>2736810</v>
      </c>
      <c r="B3331" t="s">
        <v>3409</v>
      </c>
      <c r="C3331" t="s">
        <v>399</v>
      </c>
      <c r="D3331">
        <v>307.60000000000002</v>
      </c>
      <c r="E3331">
        <v>130.91999999999999</v>
      </c>
      <c r="F3331">
        <f t="shared" si="51"/>
        <v>176.68000000000004</v>
      </c>
    </row>
    <row r="3332" spans="1:6" x14ac:dyDescent="0.3">
      <c r="A3332">
        <v>2736814</v>
      </c>
      <c r="B3332" t="s">
        <v>3410</v>
      </c>
      <c r="C3332" t="s">
        <v>399</v>
      </c>
      <c r="D3332">
        <v>307.60000000000002</v>
      </c>
      <c r="E3332">
        <v>130.91999999999999</v>
      </c>
      <c r="F3332">
        <f t="shared" ref="F3332:F3395" si="52">D3332-E3332</f>
        <v>176.68000000000004</v>
      </c>
    </row>
    <row r="3333" spans="1:6" x14ac:dyDescent="0.3">
      <c r="A3333">
        <v>2736902</v>
      </c>
      <c r="B3333" t="s">
        <v>3411</v>
      </c>
      <c r="C3333" t="s">
        <v>399</v>
      </c>
      <c r="D3333">
        <v>369.6</v>
      </c>
      <c r="E3333">
        <v>161.46</v>
      </c>
      <c r="F3333">
        <f t="shared" si="52"/>
        <v>208.14000000000001</v>
      </c>
    </row>
    <row r="3334" spans="1:6" x14ac:dyDescent="0.3">
      <c r="A3334">
        <v>2736903</v>
      </c>
      <c r="B3334" t="s">
        <v>3412</v>
      </c>
      <c r="C3334" t="s">
        <v>399</v>
      </c>
      <c r="D3334">
        <v>369.6</v>
      </c>
      <c r="E3334">
        <v>161.46</v>
      </c>
      <c r="F3334">
        <f t="shared" si="52"/>
        <v>208.14000000000001</v>
      </c>
    </row>
    <row r="3335" spans="1:6" x14ac:dyDescent="0.3">
      <c r="A3335">
        <v>2736907</v>
      </c>
      <c r="B3335" t="s">
        <v>3413</v>
      </c>
      <c r="C3335" t="s">
        <v>399</v>
      </c>
      <c r="D3335">
        <v>369.6</v>
      </c>
      <c r="E3335">
        <v>161.46</v>
      </c>
      <c r="F3335">
        <f t="shared" si="52"/>
        <v>208.14000000000001</v>
      </c>
    </row>
    <row r="3336" spans="1:6" x14ac:dyDescent="0.3">
      <c r="A3336">
        <v>2736909</v>
      </c>
      <c r="B3336" t="s">
        <v>3414</v>
      </c>
      <c r="C3336" t="s">
        <v>399</v>
      </c>
      <c r="D3336">
        <v>369.6</v>
      </c>
      <c r="E3336">
        <v>161.46</v>
      </c>
      <c r="F3336">
        <f t="shared" si="52"/>
        <v>208.14000000000001</v>
      </c>
    </row>
    <row r="3337" spans="1:6" x14ac:dyDescent="0.3">
      <c r="A3337">
        <v>2736910</v>
      </c>
      <c r="B3337" t="s">
        <v>3415</v>
      </c>
      <c r="C3337" t="s">
        <v>399</v>
      </c>
      <c r="D3337">
        <v>369.6</v>
      </c>
      <c r="E3337">
        <v>161.46</v>
      </c>
      <c r="F3337">
        <f t="shared" si="52"/>
        <v>208.14000000000001</v>
      </c>
    </row>
    <row r="3338" spans="1:6" x14ac:dyDescent="0.3">
      <c r="A3338">
        <v>2736912</v>
      </c>
      <c r="B3338" t="s">
        <v>3416</v>
      </c>
      <c r="C3338" t="s">
        <v>399</v>
      </c>
      <c r="D3338">
        <v>369.6</v>
      </c>
      <c r="E3338">
        <v>161.44999999999999</v>
      </c>
      <c r="F3338">
        <f t="shared" si="52"/>
        <v>208.15000000000003</v>
      </c>
    </row>
    <row r="3339" spans="1:6" x14ac:dyDescent="0.3">
      <c r="A3339">
        <v>2736913</v>
      </c>
      <c r="B3339" t="s">
        <v>3417</v>
      </c>
      <c r="C3339" t="s">
        <v>399</v>
      </c>
      <c r="D3339">
        <v>369.6</v>
      </c>
      <c r="E3339">
        <v>161.44999999999999</v>
      </c>
      <c r="F3339">
        <f t="shared" si="52"/>
        <v>208.15000000000003</v>
      </c>
    </row>
    <row r="3340" spans="1:6" x14ac:dyDescent="0.3">
      <c r="A3340">
        <v>2736914</v>
      </c>
      <c r="B3340" t="s">
        <v>3418</v>
      </c>
      <c r="C3340" t="s">
        <v>399</v>
      </c>
      <c r="D3340">
        <v>369.6</v>
      </c>
      <c r="E3340">
        <v>161.44999999999999</v>
      </c>
      <c r="F3340">
        <f t="shared" si="52"/>
        <v>208.15000000000003</v>
      </c>
    </row>
    <row r="3341" spans="1:6" x14ac:dyDescent="0.3">
      <c r="A3341">
        <v>2736917</v>
      </c>
      <c r="B3341" t="s">
        <v>3419</v>
      </c>
      <c r="C3341" t="s">
        <v>399</v>
      </c>
      <c r="D3341">
        <v>369.6</v>
      </c>
      <c r="E3341">
        <v>161.44999999999999</v>
      </c>
      <c r="F3341">
        <f t="shared" si="52"/>
        <v>208.15000000000003</v>
      </c>
    </row>
    <row r="3342" spans="1:6" x14ac:dyDescent="0.3">
      <c r="A3342">
        <v>2737200</v>
      </c>
      <c r="B3342" t="s">
        <v>3420</v>
      </c>
      <c r="C3342" t="s">
        <v>399</v>
      </c>
      <c r="D3342">
        <v>338.4</v>
      </c>
      <c r="E3342">
        <v>144</v>
      </c>
      <c r="F3342">
        <f t="shared" si="52"/>
        <v>194.39999999999998</v>
      </c>
    </row>
    <row r="3343" spans="1:6" x14ac:dyDescent="0.3">
      <c r="A3343">
        <v>2737201</v>
      </c>
      <c r="B3343" t="s">
        <v>3421</v>
      </c>
      <c r="C3343" t="s">
        <v>399</v>
      </c>
      <c r="D3343">
        <v>338.4</v>
      </c>
      <c r="E3343">
        <v>144</v>
      </c>
      <c r="F3343">
        <f t="shared" si="52"/>
        <v>194.39999999999998</v>
      </c>
    </row>
    <row r="3344" spans="1:6" x14ac:dyDescent="0.3">
      <c r="A3344">
        <v>2737202</v>
      </c>
      <c r="B3344" t="s">
        <v>3422</v>
      </c>
      <c r="C3344" t="s">
        <v>399</v>
      </c>
      <c r="D3344">
        <v>338.4</v>
      </c>
      <c r="E3344">
        <v>144</v>
      </c>
      <c r="F3344">
        <f t="shared" si="52"/>
        <v>194.39999999999998</v>
      </c>
    </row>
    <row r="3345" spans="1:6" x14ac:dyDescent="0.3">
      <c r="A3345">
        <v>2737204</v>
      </c>
      <c r="B3345" t="s">
        <v>3423</v>
      </c>
      <c r="C3345" t="s">
        <v>399</v>
      </c>
      <c r="D3345">
        <v>338.4</v>
      </c>
      <c r="E3345">
        <v>144</v>
      </c>
      <c r="F3345">
        <f t="shared" si="52"/>
        <v>194.39999999999998</v>
      </c>
    </row>
    <row r="3346" spans="1:6" x14ac:dyDescent="0.3">
      <c r="A3346">
        <v>2737205</v>
      </c>
      <c r="B3346" t="s">
        <v>3424</v>
      </c>
      <c r="C3346" t="s">
        <v>399</v>
      </c>
      <c r="D3346">
        <v>338.4</v>
      </c>
      <c r="E3346">
        <v>144</v>
      </c>
      <c r="F3346">
        <f t="shared" si="52"/>
        <v>194.39999999999998</v>
      </c>
    </row>
    <row r="3347" spans="1:6" x14ac:dyDescent="0.3">
      <c r="A3347">
        <v>2737210</v>
      </c>
      <c r="B3347" t="s">
        <v>3425</v>
      </c>
      <c r="C3347" t="s">
        <v>399</v>
      </c>
      <c r="D3347">
        <v>338.4</v>
      </c>
      <c r="E3347">
        <v>144</v>
      </c>
      <c r="F3347">
        <f t="shared" si="52"/>
        <v>194.39999999999998</v>
      </c>
    </row>
    <row r="3348" spans="1:6" x14ac:dyDescent="0.3">
      <c r="A3348">
        <v>2737215</v>
      </c>
      <c r="B3348" t="s">
        <v>3426</v>
      </c>
      <c r="C3348" t="s">
        <v>399</v>
      </c>
      <c r="D3348">
        <v>338.4</v>
      </c>
      <c r="E3348">
        <v>144</v>
      </c>
      <c r="F3348">
        <f t="shared" si="52"/>
        <v>194.39999999999998</v>
      </c>
    </row>
    <row r="3349" spans="1:6" x14ac:dyDescent="0.3">
      <c r="A3349">
        <v>2737400</v>
      </c>
      <c r="B3349" t="s">
        <v>3427</v>
      </c>
      <c r="C3349" t="s">
        <v>404</v>
      </c>
      <c r="D3349">
        <v>379.9</v>
      </c>
      <c r="E3349">
        <v>165.82</v>
      </c>
      <c r="F3349">
        <f t="shared" si="52"/>
        <v>214.07999999999998</v>
      </c>
    </row>
    <row r="3350" spans="1:6" x14ac:dyDescent="0.3">
      <c r="A3350">
        <v>2737402</v>
      </c>
      <c r="B3350" t="s">
        <v>3428</v>
      </c>
      <c r="C3350" t="s">
        <v>404</v>
      </c>
      <c r="D3350">
        <v>379.9</v>
      </c>
      <c r="E3350">
        <v>174.55</v>
      </c>
      <c r="F3350">
        <f t="shared" si="52"/>
        <v>205.34999999999997</v>
      </c>
    </row>
    <row r="3351" spans="1:6" x14ac:dyDescent="0.3">
      <c r="A3351">
        <v>2737403</v>
      </c>
      <c r="B3351" t="s">
        <v>3429</v>
      </c>
      <c r="C3351" t="s">
        <v>404</v>
      </c>
      <c r="D3351">
        <v>379.9</v>
      </c>
      <c r="E3351">
        <v>174.55</v>
      </c>
      <c r="F3351">
        <f t="shared" si="52"/>
        <v>205.34999999999997</v>
      </c>
    </row>
    <row r="3352" spans="1:6" x14ac:dyDescent="0.3">
      <c r="A3352">
        <v>2737404</v>
      </c>
      <c r="B3352" t="s">
        <v>3430</v>
      </c>
      <c r="C3352" t="s">
        <v>404</v>
      </c>
      <c r="D3352">
        <v>379.9</v>
      </c>
      <c r="E3352">
        <v>174.55</v>
      </c>
      <c r="F3352">
        <f t="shared" si="52"/>
        <v>205.34999999999997</v>
      </c>
    </row>
    <row r="3353" spans="1:6" x14ac:dyDescent="0.3">
      <c r="A3353">
        <v>2737407</v>
      </c>
      <c r="B3353" t="s">
        <v>3431</v>
      </c>
      <c r="C3353" t="s">
        <v>404</v>
      </c>
      <c r="D3353">
        <v>379.9</v>
      </c>
      <c r="E3353">
        <v>192</v>
      </c>
      <c r="F3353">
        <f t="shared" si="52"/>
        <v>187.89999999999998</v>
      </c>
    </row>
    <row r="3354" spans="1:6" x14ac:dyDescent="0.3">
      <c r="A3354">
        <v>2737408</v>
      </c>
      <c r="B3354" t="s">
        <v>3432</v>
      </c>
      <c r="C3354" t="s">
        <v>404</v>
      </c>
      <c r="D3354">
        <v>379.9</v>
      </c>
      <c r="E3354">
        <v>192</v>
      </c>
      <c r="F3354">
        <f t="shared" si="52"/>
        <v>187.89999999999998</v>
      </c>
    </row>
    <row r="3355" spans="1:6" x14ac:dyDescent="0.3">
      <c r="A3355">
        <v>2737411</v>
      </c>
      <c r="B3355" t="s">
        <v>3433</v>
      </c>
      <c r="C3355" t="s">
        <v>404</v>
      </c>
      <c r="D3355">
        <v>379.9</v>
      </c>
      <c r="E3355">
        <v>192</v>
      </c>
      <c r="F3355">
        <f t="shared" si="52"/>
        <v>187.89999999999998</v>
      </c>
    </row>
    <row r="3356" spans="1:6" x14ac:dyDescent="0.3">
      <c r="A3356">
        <v>2737414</v>
      </c>
      <c r="B3356" t="s">
        <v>3434</v>
      </c>
      <c r="C3356" t="s">
        <v>404</v>
      </c>
      <c r="D3356">
        <v>379.9</v>
      </c>
      <c r="E3356">
        <v>220.8</v>
      </c>
      <c r="F3356">
        <f t="shared" si="52"/>
        <v>159.09999999999997</v>
      </c>
    </row>
    <row r="3357" spans="1:6" x14ac:dyDescent="0.3">
      <c r="A3357">
        <v>2737415</v>
      </c>
      <c r="B3357" t="s">
        <v>3435</v>
      </c>
      <c r="C3357" t="s">
        <v>404</v>
      </c>
      <c r="D3357">
        <v>379.9</v>
      </c>
      <c r="E3357">
        <v>165.82</v>
      </c>
      <c r="F3357">
        <f t="shared" si="52"/>
        <v>214.07999999999998</v>
      </c>
    </row>
    <row r="3358" spans="1:6" x14ac:dyDescent="0.3">
      <c r="A3358">
        <v>2737417</v>
      </c>
      <c r="B3358" t="s">
        <v>3436</v>
      </c>
      <c r="C3358" t="s">
        <v>404</v>
      </c>
      <c r="D3358">
        <v>379.9</v>
      </c>
      <c r="E3358">
        <v>192</v>
      </c>
      <c r="F3358">
        <f t="shared" si="52"/>
        <v>187.89999999999998</v>
      </c>
    </row>
    <row r="3359" spans="1:6" x14ac:dyDescent="0.3">
      <c r="A3359">
        <v>2737420</v>
      </c>
      <c r="B3359" t="s">
        <v>3437</v>
      </c>
      <c r="C3359" t="s">
        <v>404</v>
      </c>
      <c r="D3359">
        <v>379.9</v>
      </c>
      <c r="E3359">
        <v>165.82</v>
      </c>
      <c r="F3359">
        <f t="shared" si="52"/>
        <v>214.07999999999998</v>
      </c>
    </row>
    <row r="3360" spans="1:6" x14ac:dyDescent="0.3">
      <c r="A3360">
        <v>2737421</v>
      </c>
      <c r="B3360" t="s">
        <v>3438</v>
      </c>
      <c r="C3360" t="s">
        <v>404</v>
      </c>
      <c r="D3360">
        <v>379.9</v>
      </c>
      <c r="E3360">
        <v>165.82</v>
      </c>
      <c r="F3360">
        <f t="shared" si="52"/>
        <v>214.07999999999998</v>
      </c>
    </row>
    <row r="3361" spans="1:6" x14ac:dyDescent="0.3">
      <c r="A3361">
        <v>2737422</v>
      </c>
      <c r="B3361" t="s">
        <v>3439</v>
      </c>
      <c r="C3361" t="s">
        <v>404</v>
      </c>
      <c r="D3361">
        <v>379.9</v>
      </c>
      <c r="E3361">
        <v>174.55</v>
      </c>
      <c r="F3361">
        <f t="shared" si="52"/>
        <v>205.34999999999997</v>
      </c>
    </row>
    <row r="3362" spans="1:6" x14ac:dyDescent="0.3">
      <c r="A3362">
        <v>2737423</v>
      </c>
      <c r="B3362" t="s">
        <v>3440</v>
      </c>
      <c r="C3362" t="s">
        <v>404</v>
      </c>
      <c r="D3362">
        <v>379.9</v>
      </c>
      <c r="E3362">
        <v>159.25</v>
      </c>
      <c r="F3362">
        <f t="shared" si="52"/>
        <v>220.64999999999998</v>
      </c>
    </row>
    <row r="3363" spans="1:6" x14ac:dyDescent="0.3">
      <c r="A3363">
        <v>2737424</v>
      </c>
      <c r="B3363" t="s">
        <v>3441</v>
      </c>
      <c r="C3363" t="s">
        <v>404</v>
      </c>
      <c r="D3363">
        <v>379.9</v>
      </c>
      <c r="E3363">
        <v>159.25</v>
      </c>
      <c r="F3363">
        <f t="shared" si="52"/>
        <v>220.64999999999998</v>
      </c>
    </row>
    <row r="3364" spans="1:6" x14ac:dyDescent="0.3">
      <c r="A3364">
        <v>2737426</v>
      </c>
      <c r="B3364" t="s">
        <v>3442</v>
      </c>
      <c r="C3364" t="s">
        <v>404</v>
      </c>
      <c r="D3364">
        <v>379.9</v>
      </c>
      <c r="E3364">
        <v>159.25</v>
      </c>
      <c r="F3364">
        <f t="shared" si="52"/>
        <v>220.64999999999998</v>
      </c>
    </row>
    <row r="3365" spans="1:6" x14ac:dyDescent="0.3">
      <c r="A3365">
        <v>2737428</v>
      </c>
      <c r="B3365" t="s">
        <v>3443</v>
      </c>
      <c r="C3365" t="s">
        <v>404</v>
      </c>
      <c r="D3365">
        <v>379.9</v>
      </c>
      <c r="E3365">
        <v>159.25</v>
      </c>
      <c r="F3365">
        <f t="shared" si="52"/>
        <v>220.64999999999998</v>
      </c>
    </row>
    <row r="3366" spans="1:6" x14ac:dyDescent="0.3">
      <c r="A3366">
        <v>2737429</v>
      </c>
      <c r="B3366" t="s">
        <v>3444</v>
      </c>
      <c r="C3366" t="s">
        <v>404</v>
      </c>
      <c r="D3366">
        <v>379.9</v>
      </c>
      <c r="E3366">
        <v>159.25</v>
      </c>
      <c r="F3366">
        <f t="shared" si="52"/>
        <v>220.64999999999998</v>
      </c>
    </row>
    <row r="3367" spans="1:6" x14ac:dyDescent="0.3">
      <c r="A3367">
        <v>2737602</v>
      </c>
      <c r="B3367" t="s">
        <v>3445</v>
      </c>
      <c r="C3367" t="s">
        <v>404</v>
      </c>
      <c r="D3367">
        <v>296.89999999999998</v>
      </c>
      <c r="E3367">
        <v>139.63999999999999</v>
      </c>
      <c r="F3367">
        <f t="shared" si="52"/>
        <v>157.26</v>
      </c>
    </row>
    <row r="3368" spans="1:6" x14ac:dyDescent="0.3">
      <c r="A3368">
        <v>2737604</v>
      </c>
      <c r="B3368" t="s">
        <v>3446</v>
      </c>
      <c r="C3368" t="s">
        <v>404</v>
      </c>
      <c r="D3368">
        <v>296.89999999999998</v>
      </c>
      <c r="E3368">
        <v>139.63999999999999</v>
      </c>
      <c r="F3368">
        <f t="shared" si="52"/>
        <v>157.26</v>
      </c>
    </row>
    <row r="3369" spans="1:6" x14ac:dyDescent="0.3">
      <c r="A3369">
        <v>2737606</v>
      </c>
      <c r="B3369" t="s">
        <v>3447</v>
      </c>
      <c r="C3369" t="s">
        <v>404</v>
      </c>
      <c r="D3369">
        <v>296.89999999999998</v>
      </c>
      <c r="E3369">
        <v>139.63999999999999</v>
      </c>
      <c r="F3369">
        <f t="shared" si="52"/>
        <v>157.26</v>
      </c>
    </row>
    <row r="3370" spans="1:6" x14ac:dyDescent="0.3">
      <c r="A3370">
        <v>2737607</v>
      </c>
      <c r="B3370" t="s">
        <v>3448</v>
      </c>
      <c r="C3370" t="s">
        <v>404</v>
      </c>
      <c r="D3370">
        <v>328.1</v>
      </c>
      <c r="E3370">
        <v>130.91</v>
      </c>
      <c r="F3370">
        <f t="shared" si="52"/>
        <v>197.19000000000003</v>
      </c>
    </row>
    <row r="3371" spans="1:6" x14ac:dyDescent="0.3">
      <c r="A3371">
        <v>2737608</v>
      </c>
      <c r="B3371" t="s">
        <v>3449</v>
      </c>
      <c r="C3371" t="s">
        <v>404</v>
      </c>
      <c r="D3371">
        <v>328.1</v>
      </c>
      <c r="E3371">
        <v>130.91</v>
      </c>
      <c r="F3371">
        <f t="shared" si="52"/>
        <v>197.19000000000003</v>
      </c>
    </row>
    <row r="3372" spans="1:6" x14ac:dyDescent="0.3">
      <c r="A3372">
        <v>2737609</v>
      </c>
      <c r="B3372" t="s">
        <v>3450</v>
      </c>
      <c r="C3372" t="s">
        <v>404</v>
      </c>
      <c r="D3372">
        <v>328.1</v>
      </c>
      <c r="E3372">
        <v>139.63999999999999</v>
      </c>
      <c r="F3372">
        <f t="shared" si="52"/>
        <v>188.46000000000004</v>
      </c>
    </row>
    <row r="3373" spans="1:6" x14ac:dyDescent="0.3">
      <c r="A3373">
        <v>2737612</v>
      </c>
      <c r="B3373" t="s">
        <v>3451</v>
      </c>
      <c r="C3373" t="s">
        <v>404</v>
      </c>
      <c r="D3373">
        <v>328.1</v>
      </c>
      <c r="E3373">
        <v>130.91</v>
      </c>
      <c r="F3373">
        <f t="shared" si="52"/>
        <v>197.19000000000003</v>
      </c>
    </row>
    <row r="3374" spans="1:6" x14ac:dyDescent="0.3">
      <c r="A3374">
        <v>2737613</v>
      </c>
      <c r="B3374" t="s">
        <v>3452</v>
      </c>
      <c r="C3374" t="s">
        <v>404</v>
      </c>
      <c r="D3374">
        <v>328.1</v>
      </c>
      <c r="E3374">
        <v>130.91</v>
      </c>
      <c r="F3374">
        <f t="shared" si="52"/>
        <v>197.19000000000003</v>
      </c>
    </row>
    <row r="3375" spans="1:6" x14ac:dyDescent="0.3">
      <c r="A3375">
        <v>2738001</v>
      </c>
      <c r="B3375" t="s">
        <v>3453</v>
      </c>
      <c r="C3375" t="s">
        <v>404</v>
      </c>
      <c r="D3375">
        <v>329.9</v>
      </c>
      <c r="E3375">
        <v>196.37</v>
      </c>
      <c r="F3375">
        <f t="shared" si="52"/>
        <v>133.52999999999997</v>
      </c>
    </row>
    <row r="3376" spans="1:6" x14ac:dyDescent="0.3">
      <c r="A3376">
        <v>2738002</v>
      </c>
      <c r="B3376" t="s">
        <v>3454</v>
      </c>
      <c r="C3376" t="s">
        <v>404</v>
      </c>
      <c r="D3376">
        <v>329.9</v>
      </c>
      <c r="E3376">
        <v>196.37</v>
      </c>
      <c r="F3376">
        <f t="shared" si="52"/>
        <v>133.52999999999997</v>
      </c>
    </row>
    <row r="3377" spans="1:6" x14ac:dyDescent="0.3">
      <c r="A3377">
        <v>2738003</v>
      </c>
      <c r="B3377" t="s">
        <v>3455</v>
      </c>
      <c r="C3377" t="s">
        <v>404</v>
      </c>
      <c r="D3377">
        <v>329.9</v>
      </c>
      <c r="E3377">
        <v>196.37</v>
      </c>
      <c r="F3377">
        <f t="shared" si="52"/>
        <v>133.52999999999997</v>
      </c>
    </row>
    <row r="3378" spans="1:6" x14ac:dyDescent="0.3">
      <c r="A3378">
        <v>2738008</v>
      </c>
      <c r="B3378" t="s">
        <v>3456</v>
      </c>
      <c r="C3378" t="s">
        <v>404</v>
      </c>
      <c r="D3378">
        <v>329.9</v>
      </c>
      <c r="E3378">
        <v>196.37</v>
      </c>
      <c r="F3378">
        <f t="shared" si="52"/>
        <v>133.52999999999997</v>
      </c>
    </row>
    <row r="3379" spans="1:6" x14ac:dyDescent="0.3">
      <c r="A3379">
        <v>2738009</v>
      </c>
      <c r="B3379" t="s">
        <v>3457</v>
      </c>
      <c r="C3379" t="s">
        <v>404</v>
      </c>
      <c r="D3379">
        <v>329.9</v>
      </c>
      <c r="E3379">
        <v>196.37</v>
      </c>
      <c r="F3379">
        <f t="shared" si="52"/>
        <v>133.52999999999997</v>
      </c>
    </row>
    <row r="3380" spans="1:6" x14ac:dyDescent="0.3">
      <c r="A3380">
        <v>2738011</v>
      </c>
      <c r="B3380" t="s">
        <v>3458</v>
      </c>
      <c r="C3380" t="s">
        <v>404</v>
      </c>
      <c r="D3380">
        <v>329.9</v>
      </c>
      <c r="E3380">
        <v>196.37</v>
      </c>
      <c r="F3380">
        <f t="shared" si="52"/>
        <v>133.52999999999997</v>
      </c>
    </row>
    <row r="3381" spans="1:6" x14ac:dyDescent="0.3">
      <c r="A3381">
        <v>2738013</v>
      </c>
      <c r="B3381" t="s">
        <v>3459</v>
      </c>
      <c r="C3381" t="s">
        <v>404</v>
      </c>
      <c r="D3381">
        <v>329.9</v>
      </c>
      <c r="E3381">
        <v>196.37</v>
      </c>
      <c r="F3381">
        <f t="shared" si="52"/>
        <v>133.52999999999997</v>
      </c>
    </row>
    <row r="3382" spans="1:6" x14ac:dyDescent="0.3">
      <c r="A3382">
        <v>2738014</v>
      </c>
      <c r="B3382" t="s">
        <v>3460</v>
      </c>
      <c r="C3382" t="s">
        <v>404</v>
      </c>
      <c r="D3382">
        <v>329.9</v>
      </c>
      <c r="E3382">
        <v>196.37</v>
      </c>
      <c r="F3382">
        <f t="shared" si="52"/>
        <v>133.52999999999997</v>
      </c>
    </row>
    <row r="3383" spans="1:6" x14ac:dyDescent="0.3">
      <c r="A3383">
        <v>2738100</v>
      </c>
      <c r="B3383" t="s">
        <v>3461</v>
      </c>
      <c r="C3383" t="s">
        <v>399</v>
      </c>
      <c r="D3383">
        <v>459.9</v>
      </c>
      <c r="E3383">
        <v>196.36</v>
      </c>
      <c r="F3383">
        <f t="shared" si="52"/>
        <v>263.53999999999996</v>
      </c>
    </row>
    <row r="3384" spans="1:6" x14ac:dyDescent="0.3">
      <c r="A3384">
        <v>2738104</v>
      </c>
      <c r="B3384" t="s">
        <v>3462</v>
      </c>
      <c r="C3384" t="s">
        <v>399</v>
      </c>
      <c r="D3384">
        <v>459.9</v>
      </c>
      <c r="E3384">
        <v>196.36</v>
      </c>
      <c r="F3384">
        <f t="shared" si="52"/>
        <v>263.53999999999996</v>
      </c>
    </row>
    <row r="3385" spans="1:6" x14ac:dyDescent="0.3">
      <c r="A3385">
        <v>2738106</v>
      </c>
      <c r="B3385" t="s">
        <v>3463</v>
      </c>
      <c r="C3385" t="s">
        <v>399</v>
      </c>
      <c r="D3385">
        <v>459.9</v>
      </c>
      <c r="E3385">
        <v>174.55</v>
      </c>
      <c r="F3385">
        <f t="shared" si="52"/>
        <v>285.34999999999997</v>
      </c>
    </row>
    <row r="3386" spans="1:6" x14ac:dyDescent="0.3">
      <c r="A3386">
        <v>2738107</v>
      </c>
      <c r="B3386" t="s">
        <v>3464</v>
      </c>
      <c r="C3386" t="s">
        <v>399</v>
      </c>
      <c r="D3386">
        <v>459.9</v>
      </c>
      <c r="E3386">
        <v>196.37</v>
      </c>
      <c r="F3386">
        <f t="shared" si="52"/>
        <v>263.52999999999997</v>
      </c>
    </row>
    <row r="3387" spans="1:6" x14ac:dyDescent="0.3">
      <c r="A3387">
        <v>2738109</v>
      </c>
      <c r="B3387" t="s">
        <v>3465</v>
      </c>
      <c r="C3387" t="s">
        <v>399</v>
      </c>
      <c r="D3387">
        <v>459.9</v>
      </c>
      <c r="E3387">
        <v>174.55</v>
      </c>
      <c r="F3387">
        <f t="shared" si="52"/>
        <v>285.34999999999997</v>
      </c>
    </row>
    <row r="3388" spans="1:6" x14ac:dyDescent="0.3">
      <c r="A3388">
        <v>2738112</v>
      </c>
      <c r="B3388" t="s">
        <v>3466</v>
      </c>
      <c r="C3388" t="s">
        <v>399</v>
      </c>
      <c r="D3388">
        <v>459.9</v>
      </c>
      <c r="E3388">
        <v>174.55</v>
      </c>
      <c r="F3388">
        <f t="shared" si="52"/>
        <v>285.34999999999997</v>
      </c>
    </row>
    <row r="3389" spans="1:6" x14ac:dyDescent="0.3">
      <c r="A3389">
        <v>2738115</v>
      </c>
      <c r="B3389" t="s">
        <v>3467</v>
      </c>
      <c r="C3389" t="s">
        <v>399</v>
      </c>
      <c r="D3389">
        <v>459.9</v>
      </c>
      <c r="E3389">
        <v>196.37</v>
      </c>
      <c r="F3389">
        <f t="shared" si="52"/>
        <v>263.52999999999997</v>
      </c>
    </row>
    <row r="3390" spans="1:6" x14ac:dyDescent="0.3">
      <c r="A3390">
        <v>2738116</v>
      </c>
      <c r="B3390" t="s">
        <v>3468</v>
      </c>
      <c r="C3390" t="s">
        <v>399</v>
      </c>
      <c r="D3390">
        <v>459.9</v>
      </c>
      <c r="E3390">
        <v>196.37</v>
      </c>
      <c r="F3390">
        <f t="shared" si="52"/>
        <v>263.52999999999997</v>
      </c>
    </row>
    <row r="3391" spans="1:6" x14ac:dyDescent="0.3">
      <c r="A3391">
        <v>2738200</v>
      </c>
      <c r="B3391" t="s">
        <v>3469</v>
      </c>
      <c r="C3391" t="s">
        <v>399</v>
      </c>
      <c r="D3391">
        <v>410.1</v>
      </c>
      <c r="E3391">
        <v>134.4</v>
      </c>
      <c r="F3391">
        <f t="shared" si="52"/>
        <v>275.70000000000005</v>
      </c>
    </row>
    <row r="3392" spans="1:6" x14ac:dyDescent="0.3">
      <c r="A3392">
        <v>2738202</v>
      </c>
      <c r="B3392" t="s">
        <v>3470</v>
      </c>
      <c r="C3392" t="s">
        <v>399</v>
      </c>
      <c r="D3392">
        <v>410.1</v>
      </c>
      <c r="E3392">
        <v>174.55</v>
      </c>
      <c r="F3392">
        <f t="shared" si="52"/>
        <v>235.55</v>
      </c>
    </row>
    <row r="3393" spans="1:6" x14ac:dyDescent="0.3">
      <c r="A3393">
        <v>2738206</v>
      </c>
      <c r="B3393" t="s">
        <v>3471</v>
      </c>
      <c r="C3393" t="s">
        <v>399</v>
      </c>
      <c r="D3393">
        <v>399.9</v>
      </c>
      <c r="E3393">
        <v>165.82</v>
      </c>
      <c r="F3393">
        <f t="shared" si="52"/>
        <v>234.07999999999998</v>
      </c>
    </row>
    <row r="3394" spans="1:6" x14ac:dyDescent="0.3">
      <c r="A3394">
        <v>2738210</v>
      </c>
      <c r="B3394" t="s">
        <v>3472</v>
      </c>
      <c r="C3394" t="s">
        <v>399</v>
      </c>
      <c r="D3394">
        <v>399.9</v>
      </c>
      <c r="E3394">
        <v>174.55</v>
      </c>
      <c r="F3394">
        <f t="shared" si="52"/>
        <v>225.34999999999997</v>
      </c>
    </row>
    <row r="3395" spans="1:6" x14ac:dyDescent="0.3">
      <c r="A3395">
        <v>2738212</v>
      </c>
      <c r="B3395" t="s">
        <v>3473</v>
      </c>
      <c r="C3395" t="s">
        <v>399</v>
      </c>
      <c r="D3395">
        <v>399.9</v>
      </c>
      <c r="E3395">
        <v>165.82</v>
      </c>
      <c r="F3395">
        <f t="shared" si="52"/>
        <v>234.07999999999998</v>
      </c>
    </row>
    <row r="3396" spans="1:6" x14ac:dyDescent="0.3">
      <c r="A3396">
        <v>2738213</v>
      </c>
      <c r="B3396" t="s">
        <v>3474</v>
      </c>
      <c r="C3396" t="s">
        <v>399</v>
      </c>
      <c r="D3396">
        <v>399.9</v>
      </c>
      <c r="E3396">
        <v>165.82</v>
      </c>
      <c r="F3396">
        <f t="shared" ref="F3396:F3459" si="53">D3396-E3396</f>
        <v>234.07999999999998</v>
      </c>
    </row>
    <row r="3397" spans="1:6" x14ac:dyDescent="0.3">
      <c r="A3397">
        <v>2738217</v>
      </c>
      <c r="B3397" t="s">
        <v>3475</v>
      </c>
      <c r="C3397" t="s">
        <v>399</v>
      </c>
      <c r="D3397">
        <v>399.9</v>
      </c>
      <c r="E3397">
        <v>174.55</v>
      </c>
      <c r="F3397">
        <f t="shared" si="53"/>
        <v>225.34999999999997</v>
      </c>
    </row>
    <row r="3398" spans="1:6" x14ac:dyDescent="0.3">
      <c r="A3398">
        <v>2738301</v>
      </c>
      <c r="B3398" t="s">
        <v>3476</v>
      </c>
      <c r="C3398" t="s">
        <v>399</v>
      </c>
      <c r="D3398">
        <v>379.4</v>
      </c>
      <c r="E3398">
        <v>161.46</v>
      </c>
      <c r="F3398">
        <f t="shared" si="53"/>
        <v>217.93999999999997</v>
      </c>
    </row>
    <row r="3399" spans="1:6" x14ac:dyDescent="0.3">
      <c r="A3399">
        <v>2738303</v>
      </c>
      <c r="B3399" t="s">
        <v>3477</v>
      </c>
      <c r="C3399" t="s">
        <v>399</v>
      </c>
      <c r="D3399">
        <v>379.4</v>
      </c>
      <c r="E3399">
        <v>161.46</v>
      </c>
      <c r="F3399">
        <f t="shared" si="53"/>
        <v>217.93999999999997</v>
      </c>
    </row>
    <row r="3400" spans="1:6" x14ac:dyDescent="0.3">
      <c r="A3400">
        <v>2738304</v>
      </c>
      <c r="B3400" t="s">
        <v>3478</v>
      </c>
      <c r="C3400" t="s">
        <v>399</v>
      </c>
      <c r="D3400">
        <v>379.4</v>
      </c>
      <c r="E3400">
        <v>161.46</v>
      </c>
      <c r="F3400">
        <f t="shared" si="53"/>
        <v>217.93999999999997</v>
      </c>
    </row>
    <row r="3401" spans="1:6" x14ac:dyDescent="0.3">
      <c r="A3401">
        <v>2738306</v>
      </c>
      <c r="B3401" t="s">
        <v>3479</v>
      </c>
      <c r="C3401" t="s">
        <v>399</v>
      </c>
      <c r="D3401">
        <v>379.4</v>
      </c>
      <c r="E3401">
        <v>144</v>
      </c>
      <c r="F3401">
        <f t="shared" si="53"/>
        <v>235.39999999999998</v>
      </c>
    </row>
    <row r="3402" spans="1:6" x14ac:dyDescent="0.3">
      <c r="A3402">
        <v>2738308</v>
      </c>
      <c r="B3402" t="s">
        <v>3480</v>
      </c>
      <c r="C3402" t="s">
        <v>399</v>
      </c>
      <c r="D3402">
        <v>379.4</v>
      </c>
      <c r="E3402">
        <v>144</v>
      </c>
      <c r="F3402">
        <f t="shared" si="53"/>
        <v>235.39999999999998</v>
      </c>
    </row>
    <row r="3403" spans="1:6" x14ac:dyDescent="0.3">
      <c r="A3403">
        <v>2738309</v>
      </c>
      <c r="B3403" t="s">
        <v>3481</v>
      </c>
      <c r="C3403" t="s">
        <v>399</v>
      </c>
      <c r="D3403">
        <v>379.4</v>
      </c>
      <c r="E3403">
        <v>144</v>
      </c>
      <c r="F3403">
        <f t="shared" si="53"/>
        <v>235.39999999999998</v>
      </c>
    </row>
    <row r="3404" spans="1:6" x14ac:dyDescent="0.3">
      <c r="A3404">
        <v>2738311</v>
      </c>
      <c r="B3404" t="s">
        <v>3482</v>
      </c>
      <c r="C3404" t="s">
        <v>399</v>
      </c>
      <c r="D3404">
        <v>379.4</v>
      </c>
      <c r="E3404">
        <v>161.44999999999999</v>
      </c>
      <c r="F3404">
        <f t="shared" si="53"/>
        <v>217.95</v>
      </c>
    </row>
    <row r="3405" spans="1:6" x14ac:dyDescent="0.3">
      <c r="A3405">
        <v>2738402</v>
      </c>
      <c r="B3405" t="s">
        <v>3483</v>
      </c>
      <c r="C3405" t="s">
        <v>677</v>
      </c>
      <c r="D3405">
        <v>358.8</v>
      </c>
      <c r="E3405">
        <v>152.72999999999999</v>
      </c>
      <c r="F3405">
        <f t="shared" si="53"/>
        <v>206.07000000000002</v>
      </c>
    </row>
    <row r="3406" spans="1:6" x14ac:dyDescent="0.3">
      <c r="A3406">
        <v>2738404</v>
      </c>
      <c r="B3406" t="s">
        <v>3484</v>
      </c>
      <c r="C3406" t="s">
        <v>677</v>
      </c>
      <c r="D3406">
        <v>358.8</v>
      </c>
      <c r="E3406">
        <v>152.72999999999999</v>
      </c>
      <c r="F3406">
        <f t="shared" si="53"/>
        <v>206.07000000000002</v>
      </c>
    </row>
    <row r="3407" spans="1:6" x14ac:dyDescent="0.3">
      <c r="A3407">
        <v>2738409</v>
      </c>
      <c r="B3407" t="s">
        <v>3485</v>
      </c>
      <c r="C3407" t="s">
        <v>677</v>
      </c>
      <c r="D3407">
        <v>358.9</v>
      </c>
      <c r="E3407">
        <v>152.72999999999999</v>
      </c>
      <c r="F3407">
        <f t="shared" si="53"/>
        <v>206.17</v>
      </c>
    </row>
    <row r="3408" spans="1:6" x14ac:dyDescent="0.3">
      <c r="A3408">
        <v>2738410</v>
      </c>
      <c r="B3408" t="s">
        <v>3486</v>
      </c>
      <c r="C3408" t="s">
        <v>677</v>
      </c>
      <c r="D3408">
        <v>358.9</v>
      </c>
      <c r="E3408">
        <v>152.72999999999999</v>
      </c>
      <c r="F3408">
        <f t="shared" si="53"/>
        <v>206.17</v>
      </c>
    </row>
    <row r="3409" spans="1:6" x14ac:dyDescent="0.3">
      <c r="A3409">
        <v>2738411</v>
      </c>
      <c r="B3409" t="s">
        <v>3487</v>
      </c>
      <c r="C3409" t="s">
        <v>677</v>
      </c>
      <c r="D3409">
        <v>358.9</v>
      </c>
      <c r="E3409">
        <v>152.72999999999999</v>
      </c>
      <c r="F3409">
        <f t="shared" si="53"/>
        <v>206.17</v>
      </c>
    </row>
    <row r="3410" spans="1:6" x14ac:dyDescent="0.3">
      <c r="A3410">
        <v>2738412</v>
      </c>
      <c r="B3410" t="s">
        <v>3488</v>
      </c>
      <c r="C3410" t="s">
        <v>677</v>
      </c>
      <c r="D3410">
        <v>358.9</v>
      </c>
      <c r="E3410">
        <v>152.72999999999999</v>
      </c>
      <c r="F3410">
        <f t="shared" si="53"/>
        <v>206.17</v>
      </c>
    </row>
    <row r="3411" spans="1:6" x14ac:dyDescent="0.3">
      <c r="A3411">
        <v>2738414</v>
      </c>
      <c r="B3411" t="s">
        <v>3489</v>
      </c>
      <c r="C3411" t="s">
        <v>677</v>
      </c>
      <c r="D3411">
        <v>358.9</v>
      </c>
      <c r="E3411">
        <v>152.72999999999999</v>
      </c>
      <c r="F3411">
        <f t="shared" si="53"/>
        <v>206.17</v>
      </c>
    </row>
    <row r="3412" spans="1:6" x14ac:dyDescent="0.3">
      <c r="A3412">
        <v>2738416</v>
      </c>
      <c r="B3412" t="s">
        <v>3490</v>
      </c>
      <c r="C3412" t="s">
        <v>677</v>
      </c>
      <c r="D3412">
        <v>358.9</v>
      </c>
      <c r="E3412">
        <v>152.72999999999999</v>
      </c>
      <c r="F3412">
        <f t="shared" si="53"/>
        <v>206.17</v>
      </c>
    </row>
    <row r="3413" spans="1:6" x14ac:dyDescent="0.3">
      <c r="A3413">
        <v>2738417</v>
      </c>
      <c r="B3413" t="s">
        <v>3491</v>
      </c>
      <c r="C3413" t="s">
        <v>677</v>
      </c>
      <c r="D3413">
        <v>358.9</v>
      </c>
      <c r="E3413">
        <v>152.72999999999999</v>
      </c>
      <c r="F3413">
        <f t="shared" si="53"/>
        <v>206.17</v>
      </c>
    </row>
    <row r="3414" spans="1:6" x14ac:dyDescent="0.3">
      <c r="A3414">
        <v>2738422</v>
      </c>
      <c r="B3414" t="s">
        <v>3492</v>
      </c>
      <c r="C3414" t="s">
        <v>677</v>
      </c>
      <c r="D3414">
        <v>358.9</v>
      </c>
      <c r="E3414">
        <v>152.72999999999999</v>
      </c>
      <c r="F3414">
        <f t="shared" si="53"/>
        <v>206.17</v>
      </c>
    </row>
    <row r="3415" spans="1:6" x14ac:dyDescent="0.3">
      <c r="A3415">
        <v>2738423</v>
      </c>
      <c r="B3415" t="s">
        <v>3493</v>
      </c>
      <c r="C3415" t="s">
        <v>677</v>
      </c>
      <c r="D3415">
        <v>358.9</v>
      </c>
      <c r="E3415">
        <v>152.72999999999999</v>
      </c>
      <c r="F3415">
        <f t="shared" si="53"/>
        <v>206.17</v>
      </c>
    </row>
    <row r="3416" spans="1:6" x14ac:dyDescent="0.3">
      <c r="A3416">
        <v>2738500</v>
      </c>
      <c r="B3416" t="s">
        <v>3494</v>
      </c>
      <c r="C3416" t="s">
        <v>404</v>
      </c>
      <c r="D3416">
        <v>389.6</v>
      </c>
      <c r="E3416">
        <v>165.82</v>
      </c>
      <c r="F3416">
        <f t="shared" si="53"/>
        <v>223.78000000000003</v>
      </c>
    </row>
    <row r="3417" spans="1:6" x14ac:dyDescent="0.3">
      <c r="A3417">
        <v>2738502</v>
      </c>
      <c r="B3417" t="s">
        <v>3495</v>
      </c>
      <c r="C3417" t="s">
        <v>404</v>
      </c>
      <c r="D3417">
        <v>389.6</v>
      </c>
      <c r="E3417">
        <v>165.82</v>
      </c>
      <c r="F3417">
        <f t="shared" si="53"/>
        <v>223.78000000000003</v>
      </c>
    </row>
    <row r="3418" spans="1:6" x14ac:dyDescent="0.3">
      <c r="A3418">
        <v>2738505</v>
      </c>
      <c r="B3418" t="s">
        <v>3496</v>
      </c>
      <c r="C3418" t="s">
        <v>404</v>
      </c>
      <c r="D3418">
        <v>389.6</v>
      </c>
      <c r="E3418">
        <v>165.82</v>
      </c>
      <c r="F3418">
        <f t="shared" si="53"/>
        <v>223.78000000000003</v>
      </c>
    </row>
    <row r="3419" spans="1:6" x14ac:dyDescent="0.3">
      <c r="A3419">
        <v>2738508</v>
      </c>
      <c r="B3419" t="s">
        <v>3497</v>
      </c>
      <c r="C3419" t="s">
        <v>404</v>
      </c>
      <c r="D3419">
        <v>389.6</v>
      </c>
      <c r="E3419">
        <v>165.82</v>
      </c>
      <c r="F3419">
        <f t="shared" si="53"/>
        <v>223.78000000000003</v>
      </c>
    </row>
    <row r="3420" spans="1:6" x14ac:dyDescent="0.3">
      <c r="A3420">
        <v>2738515</v>
      </c>
      <c r="B3420" t="s">
        <v>3498</v>
      </c>
      <c r="C3420" t="s">
        <v>404</v>
      </c>
      <c r="D3420">
        <v>449.9</v>
      </c>
      <c r="E3420">
        <v>192</v>
      </c>
      <c r="F3420">
        <f t="shared" si="53"/>
        <v>257.89999999999998</v>
      </c>
    </row>
    <row r="3421" spans="1:6" x14ac:dyDescent="0.3">
      <c r="A3421">
        <v>2738518</v>
      </c>
      <c r="B3421" t="s">
        <v>3499</v>
      </c>
      <c r="C3421" t="s">
        <v>404</v>
      </c>
      <c r="D3421">
        <v>449.9</v>
      </c>
      <c r="E3421">
        <v>192</v>
      </c>
      <c r="F3421">
        <f t="shared" si="53"/>
        <v>257.89999999999998</v>
      </c>
    </row>
    <row r="3422" spans="1:6" x14ac:dyDescent="0.3">
      <c r="A3422">
        <v>2738519</v>
      </c>
      <c r="B3422" t="s">
        <v>3500</v>
      </c>
      <c r="C3422" t="s">
        <v>404</v>
      </c>
      <c r="D3422">
        <v>449.9</v>
      </c>
      <c r="E3422">
        <v>174.55</v>
      </c>
      <c r="F3422">
        <f t="shared" si="53"/>
        <v>275.34999999999997</v>
      </c>
    </row>
    <row r="3423" spans="1:6" x14ac:dyDescent="0.3">
      <c r="A3423">
        <v>2738602</v>
      </c>
      <c r="B3423" t="s">
        <v>3501</v>
      </c>
      <c r="C3423" t="s">
        <v>404</v>
      </c>
      <c r="D3423">
        <v>306.89999999999998</v>
      </c>
      <c r="E3423">
        <v>130.91</v>
      </c>
      <c r="F3423">
        <f t="shared" si="53"/>
        <v>175.98999999999998</v>
      </c>
    </row>
    <row r="3424" spans="1:6" x14ac:dyDescent="0.3">
      <c r="A3424">
        <v>2738603</v>
      </c>
      <c r="B3424" t="s">
        <v>3502</v>
      </c>
      <c r="C3424" t="s">
        <v>404</v>
      </c>
      <c r="D3424">
        <v>306.89999999999998</v>
      </c>
      <c r="E3424">
        <v>130.91</v>
      </c>
      <c r="F3424">
        <f t="shared" si="53"/>
        <v>175.98999999999998</v>
      </c>
    </row>
    <row r="3425" spans="1:6" x14ac:dyDescent="0.3">
      <c r="A3425">
        <v>2738607</v>
      </c>
      <c r="B3425" t="s">
        <v>3503</v>
      </c>
      <c r="C3425" t="s">
        <v>404</v>
      </c>
      <c r="D3425">
        <v>306.89999999999998</v>
      </c>
      <c r="E3425">
        <v>130.91</v>
      </c>
      <c r="F3425">
        <f t="shared" si="53"/>
        <v>175.98999999999998</v>
      </c>
    </row>
    <row r="3426" spans="1:6" x14ac:dyDescent="0.3">
      <c r="A3426">
        <v>2738608</v>
      </c>
      <c r="B3426" t="s">
        <v>3504</v>
      </c>
      <c r="C3426" t="s">
        <v>404</v>
      </c>
      <c r="D3426">
        <v>306.89999999999998</v>
      </c>
      <c r="E3426">
        <v>130.91</v>
      </c>
      <c r="F3426">
        <f t="shared" si="53"/>
        <v>175.98999999999998</v>
      </c>
    </row>
    <row r="3427" spans="1:6" x14ac:dyDescent="0.3">
      <c r="A3427">
        <v>2738611</v>
      </c>
      <c r="B3427" t="s">
        <v>3505</v>
      </c>
      <c r="C3427" t="s">
        <v>404</v>
      </c>
      <c r="D3427">
        <v>306.89999999999998</v>
      </c>
      <c r="E3427">
        <v>130.91</v>
      </c>
      <c r="F3427">
        <f t="shared" si="53"/>
        <v>175.98999999999998</v>
      </c>
    </row>
    <row r="3428" spans="1:6" x14ac:dyDescent="0.3">
      <c r="A3428">
        <v>2738616</v>
      </c>
      <c r="B3428" t="s">
        <v>3506</v>
      </c>
      <c r="C3428" t="s">
        <v>404</v>
      </c>
      <c r="D3428">
        <v>306.89999999999998</v>
      </c>
      <c r="E3428">
        <v>130.91</v>
      </c>
      <c r="F3428">
        <f t="shared" si="53"/>
        <v>175.98999999999998</v>
      </c>
    </row>
    <row r="3429" spans="1:6" x14ac:dyDescent="0.3">
      <c r="A3429">
        <v>2738802</v>
      </c>
      <c r="B3429" t="s">
        <v>3507</v>
      </c>
      <c r="C3429" t="s">
        <v>399</v>
      </c>
      <c r="D3429">
        <v>410.1</v>
      </c>
      <c r="E3429">
        <v>174.55</v>
      </c>
      <c r="F3429">
        <f t="shared" si="53"/>
        <v>235.55</v>
      </c>
    </row>
    <row r="3430" spans="1:6" x14ac:dyDescent="0.3">
      <c r="A3430">
        <v>2738805</v>
      </c>
      <c r="B3430" t="s">
        <v>3508</v>
      </c>
      <c r="C3430" t="s">
        <v>399</v>
      </c>
      <c r="D3430">
        <v>410.1</v>
      </c>
      <c r="E3430">
        <v>174.55</v>
      </c>
      <c r="F3430">
        <f t="shared" si="53"/>
        <v>235.55</v>
      </c>
    </row>
    <row r="3431" spans="1:6" x14ac:dyDescent="0.3">
      <c r="A3431">
        <v>2738807</v>
      </c>
      <c r="B3431" t="s">
        <v>3509</v>
      </c>
      <c r="C3431" t="s">
        <v>399</v>
      </c>
      <c r="D3431">
        <v>410.1</v>
      </c>
      <c r="E3431">
        <v>174.55</v>
      </c>
      <c r="F3431">
        <f t="shared" si="53"/>
        <v>235.55</v>
      </c>
    </row>
    <row r="3432" spans="1:6" x14ac:dyDescent="0.3">
      <c r="A3432">
        <v>2738902</v>
      </c>
      <c r="B3432" t="s">
        <v>3510</v>
      </c>
      <c r="C3432" t="s">
        <v>399</v>
      </c>
      <c r="D3432">
        <v>410.1</v>
      </c>
      <c r="E3432">
        <v>174.55</v>
      </c>
      <c r="F3432">
        <f t="shared" si="53"/>
        <v>235.55</v>
      </c>
    </row>
    <row r="3433" spans="1:6" x14ac:dyDescent="0.3">
      <c r="A3433">
        <v>2738903</v>
      </c>
      <c r="B3433" t="s">
        <v>3511</v>
      </c>
      <c r="C3433" t="s">
        <v>399</v>
      </c>
      <c r="D3433">
        <v>410.1</v>
      </c>
      <c r="E3433">
        <v>174.55</v>
      </c>
      <c r="F3433">
        <f t="shared" si="53"/>
        <v>235.55</v>
      </c>
    </row>
    <row r="3434" spans="1:6" x14ac:dyDescent="0.3">
      <c r="A3434">
        <v>2738904</v>
      </c>
      <c r="B3434" t="s">
        <v>3512</v>
      </c>
      <c r="C3434" t="s">
        <v>399</v>
      </c>
      <c r="D3434">
        <v>410.1</v>
      </c>
      <c r="E3434">
        <v>174.55</v>
      </c>
      <c r="F3434">
        <f t="shared" si="53"/>
        <v>235.55</v>
      </c>
    </row>
    <row r="3435" spans="1:6" x14ac:dyDescent="0.3">
      <c r="A3435">
        <v>2739002</v>
      </c>
      <c r="B3435" t="s">
        <v>3513</v>
      </c>
      <c r="C3435" t="s">
        <v>673</v>
      </c>
      <c r="D3435">
        <v>399.9</v>
      </c>
      <c r="E3435">
        <v>170.18</v>
      </c>
      <c r="F3435">
        <f t="shared" si="53"/>
        <v>229.71999999999997</v>
      </c>
    </row>
    <row r="3436" spans="1:6" x14ac:dyDescent="0.3">
      <c r="A3436">
        <v>2739004</v>
      </c>
      <c r="B3436" t="s">
        <v>3514</v>
      </c>
      <c r="C3436" t="s">
        <v>673</v>
      </c>
      <c r="D3436">
        <v>399.9</v>
      </c>
      <c r="E3436">
        <v>170.18</v>
      </c>
      <c r="F3436">
        <f t="shared" si="53"/>
        <v>229.71999999999997</v>
      </c>
    </row>
    <row r="3437" spans="1:6" x14ac:dyDescent="0.3">
      <c r="A3437">
        <v>2739005</v>
      </c>
      <c r="B3437" t="s">
        <v>3515</v>
      </c>
      <c r="C3437" t="s">
        <v>673</v>
      </c>
      <c r="D3437">
        <v>399.9</v>
      </c>
      <c r="E3437">
        <v>170.18</v>
      </c>
      <c r="F3437">
        <f t="shared" si="53"/>
        <v>229.71999999999997</v>
      </c>
    </row>
    <row r="3438" spans="1:6" x14ac:dyDescent="0.3">
      <c r="A3438">
        <v>2739006</v>
      </c>
      <c r="B3438" t="s">
        <v>3516</v>
      </c>
      <c r="C3438" t="s">
        <v>673</v>
      </c>
      <c r="D3438">
        <v>399.9</v>
      </c>
      <c r="E3438">
        <v>170.18</v>
      </c>
      <c r="F3438">
        <f t="shared" si="53"/>
        <v>229.71999999999997</v>
      </c>
    </row>
    <row r="3439" spans="1:6" x14ac:dyDescent="0.3">
      <c r="A3439">
        <v>2739008</v>
      </c>
      <c r="B3439" t="s">
        <v>3517</v>
      </c>
      <c r="C3439" t="s">
        <v>673</v>
      </c>
      <c r="D3439">
        <v>399.9</v>
      </c>
      <c r="E3439">
        <v>165.82</v>
      </c>
      <c r="F3439">
        <f t="shared" si="53"/>
        <v>234.07999999999998</v>
      </c>
    </row>
    <row r="3440" spans="1:6" x14ac:dyDescent="0.3">
      <c r="A3440">
        <v>2739010</v>
      </c>
      <c r="B3440" t="s">
        <v>3518</v>
      </c>
      <c r="C3440" t="s">
        <v>673</v>
      </c>
      <c r="D3440">
        <v>399.9</v>
      </c>
      <c r="E3440">
        <v>170.18</v>
      </c>
      <c r="F3440">
        <f t="shared" si="53"/>
        <v>229.71999999999997</v>
      </c>
    </row>
    <row r="3441" spans="1:6" x14ac:dyDescent="0.3">
      <c r="A3441">
        <v>2745700</v>
      </c>
      <c r="B3441" t="s">
        <v>3519</v>
      </c>
      <c r="C3441" t="s">
        <v>170</v>
      </c>
      <c r="D3441">
        <v>79.900000000000006</v>
      </c>
      <c r="E3441">
        <v>43.12</v>
      </c>
      <c r="F3441">
        <f t="shared" si="53"/>
        <v>36.780000000000008</v>
      </c>
    </row>
    <row r="3442" spans="1:6" x14ac:dyDescent="0.3">
      <c r="A3442">
        <v>2745800</v>
      </c>
      <c r="B3442" t="s">
        <v>3520</v>
      </c>
      <c r="C3442" t="s">
        <v>21</v>
      </c>
      <c r="D3442">
        <v>0.2</v>
      </c>
      <c r="E3442">
        <v>0.14000000000000001</v>
      </c>
      <c r="F3442">
        <f t="shared" si="53"/>
        <v>0.06</v>
      </c>
    </row>
    <row r="3443" spans="1:6" x14ac:dyDescent="0.3">
      <c r="A3443">
        <v>2746401</v>
      </c>
      <c r="B3443" t="s">
        <v>3521</v>
      </c>
      <c r="C3443" t="s">
        <v>471</v>
      </c>
      <c r="D3443">
        <v>37.299999999999997</v>
      </c>
      <c r="E3443">
        <v>37.96</v>
      </c>
      <c r="F3443">
        <f t="shared" si="53"/>
        <v>-0.66000000000000369</v>
      </c>
    </row>
    <row r="3444" spans="1:6" x14ac:dyDescent="0.3">
      <c r="A3444">
        <v>2746402</v>
      </c>
      <c r="B3444" t="s">
        <v>3522</v>
      </c>
      <c r="C3444" t="s">
        <v>471</v>
      </c>
      <c r="D3444">
        <v>37.299999999999997</v>
      </c>
      <c r="E3444">
        <v>43.98</v>
      </c>
      <c r="F3444">
        <f t="shared" si="53"/>
        <v>-6.68</v>
      </c>
    </row>
    <row r="3445" spans="1:6" x14ac:dyDescent="0.3">
      <c r="A3445">
        <v>2746502</v>
      </c>
      <c r="B3445" t="s">
        <v>3523</v>
      </c>
      <c r="C3445" t="s">
        <v>214</v>
      </c>
      <c r="D3445">
        <v>152.69999999999999</v>
      </c>
      <c r="E3445">
        <v>61.04</v>
      </c>
      <c r="F3445">
        <f t="shared" si="53"/>
        <v>91.66</v>
      </c>
    </row>
    <row r="3446" spans="1:6" x14ac:dyDescent="0.3">
      <c r="A3446">
        <v>2746504</v>
      </c>
      <c r="B3446" t="s">
        <v>3524</v>
      </c>
      <c r="C3446" t="s">
        <v>214</v>
      </c>
      <c r="D3446">
        <v>152.69999999999999</v>
      </c>
      <c r="E3446">
        <v>67.08</v>
      </c>
      <c r="F3446">
        <f t="shared" si="53"/>
        <v>85.61999999999999</v>
      </c>
    </row>
    <row r="3447" spans="1:6" x14ac:dyDescent="0.3">
      <c r="A3447">
        <v>2749100</v>
      </c>
      <c r="B3447" t="s">
        <v>3525</v>
      </c>
      <c r="C3447" t="s">
        <v>15</v>
      </c>
      <c r="D3447">
        <v>4</v>
      </c>
      <c r="E3447">
        <v>1.36</v>
      </c>
      <c r="F3447">
        <f t="shared" si="53"/>
        <v>2.6399999999999997</v>
      </c>
    </row>
    <row r="3448" spans="1:6" x14ac:dyDescent="0.3">
      <c r="A3448">
        <v>2749400</v>
      </c>
      <c r="B3448" t="s">
        <v>3526</v>
      </c>
      <c r="C3448" t="s">
        <v>42</v>
      </c>
      <c r="D3448">
        <v>28</v>
      </c>
      <c r="E3448">
        <v>11.54</v>
      </c>
      <c r="F3448">
        <f t="shared" si="53"/>
        <v>16.46</v>
      </c>
    </row>
    <row r="3449" spans="1:6" x14ac:dyDescent="0.3">
      <c r="A3449">
        <v>2750900</v>
      </c>
      <c r="B3449" t="s">
        <v>3527</v>
      </c>
      <c r="C3449" t="s">
        <v>270</v>
      </c>
      <c r="D3449">
        <v>110</v>
      </c>
      <c r="E3449">
        <v>49.5</v>
      </c>
      <c r="F3449">
        <f t="shared" si="53"/>
        <v>60.5</v>
      </c>
    </row>
    <row r="3450" spans="1:6" x14ac:dyDescent="0.3">
      <c r="A3450">
        <v>2750901</v>
      </c>
      <c r="B3450" t="s">
        <v>3528</v>
      </c>
      <c r="C3450" t="s">
        <v>270</v>
      </c>
      <c r="D3450">
        <v>110</v>
      </c>
      <c r="E3450">
        <v>65.989999999999995</v>
      </c>
      <c r="F3450">
        <f t="shared" si="53"/>
        <v>44.010000000000005</v>
      </c>
    </row>
    <row r="3451" spans="1:6" x14ac:dyDescent="0.3">
      <c r="A3451">
        <v>2751201</v>
      </c>
      <c r="B3451" t="s">
        <v>3529</v>
      </c>
      <c r="C3451" t="s">
        <v>21</v>
      </c>
      <c r="D3451">
        <v>0.75</v>
      </c>
      <c r="E3451">
        <v>0.46</v>
      </c>
      <c r="F3451">
        <f t="shared" si="53"/>
        <v>0.28999999999999998</v>
      </c>
    </row>
    <row r="3452" spans="1:6" x14ac:dyDescent="0.3">
      <c r="A3452">
        <v>2751202</v>
      </c>
      <c r="B3452" t="s">
        <v>3530</v>
      </c>
      <c r="C3452" t="s">
        <v>21</v>
      </c>
      <c r="D3452">
        <v>0.75</v>
      </c>
      <c r="E3452">
        <v>0.46</v>
      </c>
      <c r="F3452">
        <f t="shared" si="53"/>
        <v>0.28999999999999998</v>
      </c>
    </row>
    <row r="3453" spans="1:6" x14ac:dyDescent="0.3">
      <c r="A3453">
        <v>2752010</v>
      </c>
      <c r="B3453" t="s">
        <v>3531</v>
      </c>
      <c r="C3453" t="s">
        <v>370</v>
      </c>
      <c r="D3453">
        <v>449</v>
      </c>
      <c r="E3453">
        <v>237.59</v>
      </c>
      <c r="F3453">
        <f t="shared" si="53"/>
        <v>211.41</v>
      </c>
    </row>
    <row r="3454" spans="1:6" x14ac:dyDescent="0.3">
      <c r="A3454">
        <v>2752012</v>
      </c>
      <c r="B3454" t="s">
        <v>3532</v>
      </c>
      <c r="C3454" t="s">
        <v>370</v>
      </c>
      <c r="D3454">
        <v>449</v>
      </c>
      <c r="E3454">
        <v>237.31</v>
      </c>
      <c r="F3454">
        <f t="shared" si="53"/>
        <v>211.69</v>
      </c>
    </row>
    <row r="3455" spans="1:6" x14ac:dyDescent="0.3">
      <c r="A3455">
        <v>2752113</v>
      </c>
      <c r="B3455" t="s">
        <v>3533</v>
      </c>
      <c r="C3455" t="s">
        <v>370</v>
      </c>
      <c r="D3455">
        <v>449</v>
      </c>
      <c r="E3455">
        <v>223.63</v>
      </c>
      <c r="F3455">
        <f t="shared" si="53"/>
        <v>225.37</v>
      </c>
    </row>
    <row r="3456" spans="1:6" x14ac:dyDescent="0.3">
      <c r="A3456">
        <v>2755500</v>
      </c>
      <c r="B3456" t="s">
        <v>3534</v>
      </c>
      <c r="C3456" t="s">
        <v>102</v>
      </c>
      <c r="D3456">
        <v>142</v>
      </c>
      <c r="E3456">
        <v>65.13</v>
      </c>
      <c r="F3456">
        <f t="shared" si="53"/>
        <v>76.87</v>
      </c>
    </row>
    <row r="3457" spans="1:6" x14ac:dyDescent="0.3">
      <c r="A3457">
        <v>2755800</v>
      </c>
      <c r="B3457" t="s">
        <v>3535</v>
      </c>
      <c r="C3457" t="s">
        <v>323</v>
      </c>
      <c r="D3457">
        <v>15.3</v>
      </c>
      <c r="E3457">
        <v>7.91</v>
      </c>
      <c r="F3457">
        <f t="shared" si="53"/>
        <v>7.3900000000000006</v>
      </c>
    </row>
    <row r="3458" spans="1:6" x14ac:dyDescent="0.3">
      <c r="A3458">
        <v>2756000</v>
      </c>
      <c r="B3458" t="s">
        <v>3536</v>
      </c>
      <c r="C3458" t="s">
        <v>323</v>
      </c>
      <c r="D3458">
        <v>21.2</v>
      </c>
      <c r="E3458">
        <v>10.99</v>
      </c>
      <c r="F3458">
        <f t="shared" si="53"/>
        <v>10.209999999999999</v>
      </c>
    </row>
    <row r="3459" spans="1:6" x14ac:dyDescent="0.3">
      <c r="A3459">
        <v>2760000</v>
      </c>
      <c r="B3459" t="s">
        <v>3537</v>
      </c>
      <c r="C3459" t="s">
        <v>282</v>
      </c>
      <c r="D3459">
        <v>90.3</v>
      </c>
      <c r="E3459">
        <v>47.52</v>
      </c>
      <c r="F3459">
        <f t="shared" si="53"/>
        <v>42.779999999999994</v>
      </c>
    </row>
    <row r="3460" spans="1:6" x14ac:dyDescent="0.3">
      <c r="A3460">
        <v>2760200</v>
      </c>
      <c r="B3460" t="s">
        <v>3538</v>
      </c>
      <c r="C3460" t="s">
        <v>359</v>
      </c>
      <c r="D3460">
        <v>375</v>
      </c>
      <c r="E3460">
        <v>208.24</v>
      </c>
      <c r="F3460">
        <f t="shared" ref="F3460:F3523" si="54">D3460-E3460</f>
        <v>166.76</v>
      </c>
    </row>
    <row r="3461" spans="1:6" x14ac:dyDescent="0.3">
      <c r="A3461">
        <v>2763907</v>
      </c>
      <c r="B3461" t="s">
        <v>3539</v>
      </c>
      <c r="C3461" t="s">
        <v>677</v>
      </c>
      <c r="D3461">
        <v>717.7</v>
      </c>
      <c r="E3461">
        <v>305.45999999999998</v>
      </c>
      <c r="F3461">
        <f t="shared" si="54"/>
        <v>412.24000000000007</v>
      </c>
    </row>
    <row r="3462" spans="1:6" x14ac:dyDescent="0.3">
      <c r="A3462">
        <v>2763908</v>
      </c>
      <c r="B3462" t="s">
        <v>3540</v>
      </c>
      <c r="C3462" t="s">
        <v>677</v>
      </c>
      <c r="D3462">
        <v>717.7</v>
      </c>
      <c r="E3462">
        <v>305.45999999999998</v>
      </c>
      <c r="F3462">
        <f t="shared" si="54"/>
        <v>412.24000000000007</v>
      </c>
    </row>
    <row r="3463" spans="1:6" x14ac:dyDescent="0.3">
      <c r="A3463">
        <v>2763909</v>
      </c>
      <c r="B3463" t="s">
        <v>3541</v>
      </c>
      <c r="C3463" t="s">
        <v>677</v>
      </c>
      <c r="D3463">
        <v>717.7</v>
      </c>
      <c r="E3463">
        <v>305.45999999999998</v>
      </c>
      <c r="F3463">
        <f t="shared" si="54"/>
        <v>412.24000000000007</v>
      </c>
    </row>
    <row r="3464" spans="1:6" x14ac:dyDescent="0.3">
      <c r="A3464">
        <v>2763910</v>
      </c>
      <c r="B3464" t="s">
        <v>3542</v>
      </c>
      <c r="C3464" t="s">
        <v>677</v>
      </c>
      <c r="D3464">
        <v>717.7</v>
      </c>
      <c r="E3464">
        <v>305.45999999999998</v>
      </c>
      <c r="F3464">
        <f t="shared" si="54"/>
        <v>412.24000000000007</v>
      </c>
    </row>
    <row r="3465" spans="1:6" x14ac:dyDescent="0.3">
      <c r="A3465">
        <v>2763912</v>
      </c>
      <c r="B3465" t="s">
        <v>3543</v>
      </c>
      <c r="C3465" t="s">
        <v>677</v>
      </c>
      <c r="D3465">
        <v>717.7</v>
      </c>
      <c r="E3465">
        <v>305.45999999999998</v>
      </c>
      <c r="F3465">
        <f t="shared" si="54"/>
        <v>412.24000000000007</v>
      </c>
    </row>
    <row r="3466" spans="1:6" x14ac:dyDescent="0.3">
      <c r="A3466">
        <v>2766200</v>
      </c>
      <c r="B3466" t="s">
        <v>3544</v>
      </c>
      <c r="C3466" t="s">
        <v>1168</v>
      </c>
      <c r="D3466">
        <v>34.9</v>
      </c>
      <c r="E3466">
        <v>12.32</v>
      </c>
      <c r="F3466">
        <f t="shared" si="54"/>
        <v>22.58</v>
      </c>
    </row>
    <row r="3467" spans="1:6" x14ac:dyDescent="0.3">
      <c r="A3467">
        <v>2767200</v>
      </c>
      <c r="B3467" t="s">
        <v>3545</v>
      </c>
      <c r="C3467" t="s">
        <v>1160</v>
      </c>
      <c r="D3467">
        <v>8</v>
      </c>
      <c r="E3467">
        <v>3.3</v>
      </c>
      <c r="F3467">
        <f t="shared" si="54"/>
        <v>4.7</v>
      </c>
    </row>
    <row r="3468" spans="1:6" x14ac:dyDescent="0.3">
      <c r="A3468">
        <v>2769400</v>
      </c>
      <c r="B3468" t="s">
        <v>3546</v>
      </c>
      <c r="C3468" t="s">
        <v>18</v>
      </c>
      <c r="D3468">
        <v>24.5</v>
      </c>
      <c r="E3468">
        <v>9.5</v>
      </c>
      <c r="F3468">
        <f t="shared" si="54"/>
        <v>15</v>
      </c>
    </row>
    <row r="3469" spans="1:6" x14ac:dyDescent="0.3">
      <c r="A3469">
        <v>2769700</v>
      </c>
      <c r="B3469" t="s">
        <v>3547</v>
      </c>
      <c r="C3469" t="s">
        <v>1168</v>
      </c>
      <c r="D3469">
        <v>36.9</v>
      </c>
      <c r="E3469">
        <v>35.17</v>
      </c>
      <c r="F3469">
        <f t="shared" si="54"/>
        <v>1.7299999999999969</v>
      </c>
    </row>
    <row r="3470" spans="1:6" x14ac:dyDescent="0.3">
      <c r="A3470">
        <v>2770200</v>
      </c>
      <c r="B3470" t="s">
        <v>3548</v>
      </c>
      <c r="C3470" t="s">
        <v>314</v>
      </c>
      <c r="D3470">
        <v>92</v>
      </c>
      <c r="E3470">
        <v>48.32</v>
      </c>
      <c r="F3470">
        <f t="shared" si="54"/>
        <v>43.68</v>
      </c>
    </row>
    <row r="3471" spans="1:6" x14ac:dyDescent="0.3">
      <c r="A3471">
        <v>2771100</v>
      </c>
      <c r="B3471" t="s">
        <v>3549</v>
      </c>
      <c r="C3471" t="s">
        <v>1160</v>
      </c>
      <c r="D3471">
        <v>91</v>
      </c>
      <c r="E3471">
        <v>33</v>
      </c>
      <c r="F3471">
        <f t="shared" si="54"/>
        <v>58</v>
      </c>
    </row>
    <row r="3472" spans="1:6" x14ac:dyDescent="0.3">
      <c r="A3472">
        <v>2771310</v>
      </c>
      <c r="B3472" t="s">
        <v>3550</v>
      </c>
      <c r="C3472" t="s">
        <v>505</v>
      </c>
      <c r="D3472">
        <v>358.6</v>
      </c>
      <c r="E3472">
        <v>130.47</v>
      </c>
      <c r="F3472">
        <f t="shared" si="54"/>
        <v>228.13000000000002</v>
      </c>
    </row>
    <row r="3473" spans="1:6" x14ac:dyDescent="0.3">
      <c r="A3473">
        <v>2771313</v>
      </c>
      <c r="B3473" t="s">
        <v>3551</v>
      </c>
      <c r="C3473" t="s">
        <v>505</v>
      </c>
      <c r="D3473">
        <v>358.6</v>
      </c>
      <c r="E3473">
        <v>130.47</v>
      </c>
      <c r="F3473">
        <f t="shared" si="54"/>
        <v>228.13000000000002</v>
      </c>
    </row>
    <row r="3474" spans="1:6" x14ac:dyDescent="0.3">
      <c r="A3474">
        <v>2772000</v>
      </c>
      <c r="B3474" t="s">
        <v>3552</v>
      </c>
      <c r="C3474" t="s">
        <v>370</v>
      </c>
      <c r="D3474">
        <v>481.2</v>
      </c>
      <c r="E3474">
        <v>253.23</v>
      </c>
      <c r="F3474">
        <f t="shared" si="54"/>
        <v>227.97</v>
      </c>
    </row>
    <row r="3475" spans="1:6" x14ac:dyDescent="0.3">
      <c r="A3475">
        <v>2772003</v>
      </c>
      <c r="B3475" t="s">
        <v>3553</v>
      </c>
      <c r="C3475" t="s">
        <v>370</v>
      </c>
      <c r="D3475">
        <v>481.2</v>
      </c>
      <c r="E3475">
        <v>253.23</v>
      </c>
      <c r="F3475">
        <f t="shared" si="54"/>
        <v>227.97</v>
      </c>
    </row>
    <row r="3476" spans="1:6" x14ac:dyDescent="0.3">
      <c r="A3476">
        <v>2772004</v>
      </c>
      <c r="B3476" t="s">
        <v>3554</v>
      </c>
      <c r="C3476" t="s">
        <v>370</v>
      </c>
      <c r="D3476">
        <v>481.2</v>
      </c>
      <c r="E3476">
        <v>253.23</v>
      </c>
      <c r="F3476">
        <f t="shared" si="54"/>
        <v>227.97</v>
      </c>
    </row>
    <row r="3477" spans="1:6" x14ac:dyDescent="0.3">
      <c r="A3477">
        <v>2772702</v>
      </c>
      <c r="B3477" t="s">
        <v>3555</v>
      </c>
      <c r="C3477" t="s">
        <v>404</v>
      </c>
      <c r="D3477">
        <v>451.1</v>
      </c>
      <c r="E3477">
        <v>192</v>
      </c>
      <c r="F3477">
        <f t="shared" si="54"/>
        <v>259.10000000000002</v>
      </c>
    </row>
    <row r="3478" spans="1:6" x14ac:dyDescent="0.3">
      <c r="A3478">
        <v>2772703</v>
      </c>
      <c r="B3478" t="s">
        <v>3556</v>
      </c>
      <c r="C3478" t="s">
        <v>404</v>
      </c>
      <c r="D3478">
        <v>451.1</v>
      </c>
      <c r="E3478">
        <v>192</v>
      </c>
      <c r="F3478">
        <f t="shared" si="54"/>
        <v>259.10000000000002</v>
      </c>
    </row>
    <row r="3479" spans="1:6" x14ac:dyDescent="0.3">
      <c r="A3479">
        <v>2772705</v>
      </c>
      <c r="B3479" t="s">
        <v>3557</v>
      </c>
      <c r="C3479" t="s">
        <v>404</v>
      </c>
      <c r="D3479">
        <v>451.1</v>
      </c>
      <c r="E3479">
        <v>192</v>
      </c>
      <c r="F3479">
        <f t="shared" si="54"/>
        <v>259.10000000000002</v>
      </c>
    </row>
    <row r="3480" spans="1:6" x14ac:dyDescent="0.3">
      <c r="A3480">
        <v>2772710</v>
      </c>
      <c r="B3480" t="s">
        <v>3558</v>
      </c>
      <c r="C3480" t="s">
        <v>404</v>
      </c>
      <c r="D3480">
        <v>451.1</v>
      </c>
      <c r="E3480">
        <v>192</v>
      </c>
      <c r="F3480">
        <f t="shared" si="54"/>
        <v>259.10000000000002</v>
      </c>
    </row>
    <row r="3481" spans="1:6" x14ac:dyDescent="0.3">
      <c r="A3481">
        <v>2773200</v>
      </c>
      <c r="B3481" t="s">
        <v>3559</v>
      </c>
      <c r="C3481" t="s">
        <v>387</v>
      </c>
      <c r="D3481">
        <v>27.4</v>
      </c>
      <c r="E3481">
        <v>12.82</v>
      </c>
      <c r="F3481">
        <f t="shared" si="54"/>
        <v>14.579999999999998</v>
      </c>
    </row>
    <row r="3482" spans="1:6" x14ac:dyDescent="0.3">
      <c r="A3482">
        <v>2773400</v>
      </c>
      <c r="B3482" t="s">
        <v>3560</v>
      </c>
      <c r="C3482" t="s">
        <v>486</v>
      </c>
      <c r="D3482">
        <v>899.9</v>
      </c>
      <c r="E3482">
        <v>601.62</v>
      </c>
      <c r="F3482">
        <f t="shared" si="54"/>
        <v>298.27999999999997</v>
      </c>
    </row>
    <row r="3483" spans="1:6" x14ac:dyDescent="0.3">
      <c r="A3483">
        <v>2773800</v>
      </c>
      <c r="B3483" t="s">
        <v>3561</v>
      </c>
      <c r="C3483" t="s">
        <v>29</v>
      </c>
      <c r="D3483">
        <v>227</v>
      </c>
      <c r="E3483">
        <v>119</v>
      </c>
      <c r="F3483">
        <f t="shared" si="54"/>
        <v>108</v>
      </c>
    </row>
    <row r="3484" spans="1:6" x14ac:dyDescent="0.3">
      <c r="A3484">
        <v>2778301</v>
      </c>
      <c r="B3484" t="s">
        <v>3562</v>
      </c>
      <c r="C3484" t="s">
        <v>177</v>
      </c>
      <c r="D3484">
        <v>77.599999999999994</v>
      </c>
      <c r="E3484">
        <v>32.200000000000003</v>
      </c>
      <c r="F3484">
        <f t="shared" si="54"/>
        <v>45.399999999999991</v>
      </c>
    </row>
    <row r="3485" spans="1:6" x14ac:dyDescent="0.3">
      <c r="A3485">
        <v>2780400</v>
      </c>
      <c r="B3485" t="s">
        <v>3563</v>
      </c>
      <c r="C3485" t="s">
        <v>323</v>
      </c>
      <c r="D3485">
        <v>78.599999999999994</v>
      </c>
      <c r="E3485">
        <v>42.08</v>
      </c>
      <c r="F3485">
        <f t="shared" si="54"/>
        <v>36.519999999999996</v>
      </c>
    </row>
    <row r="3486" spans="1:6" x14ac:dyDescent="0.3">
      <c r="A3486">
        <v>2780507</v>
      </c>
      <c r="B3486" t="s">
        <v>3564</v>
      </c>
      <c r="C3486" t="s">
        <v>399</v>
      </c>
      <c r="D3486">
        <v>260.3</v>
      </c>
      <c r="E3486">
        <v>109.09</v>
      </c>
      <c r="F3486">
        <f t="shared" si="54"/>
        <v>151.21</v>
      </c>
    </row>
    <row r="3487" spans="1:6" x14ac:dyDescent="0.3">
      <c r="A3487">
        <v>2780510</v>
      </c>
      <c r="B3487" t="s">
        <v>3565</v>
      </c>
      <c r="C3487" t="s">
        <v>399</v>
      </c>
      <c r="D3487">
        <v>260.3</v>
      </c>
      <c r="E3487">
        <v>109.09</v>
      </c>
      <c r="F3487">
        <f t="shared" si="54"/>
        <v>151.21</v>
      </c>
    </row>
    <row r="3488" spans="1:6" x14ac:dyDescent="0.3">
      <c r="A3488">
        <v>2780511</v>
      </c>
      <c r="B3488" t="s">
        <v>3566</v>
      </c>
      <c r="C3488" t="s">
        <v>399</v>
      </c>
      <c r="D3488">
        <v>260.3</v>
      </c>
      <c r="E3488">
        <v>109.09</v>
      </c>
      <c r="F3488">
        <f t="shared" si="54"/>
        <v>151.21</v>
      </c>
    </row>
    <row r="3489" spans="1:6" x14ac:dyDescent="0.3">
      <c r="A3489">
        <v>2780515</v>
      </c>
      <c r="B3489" t="s">
        <v>3567</v>
      </c>
      <c r="C3489" t="s">
        <v>399</v>
      </c>
      <c r="D3489">
        <v>329.9</v>
      </c>
      <c r="E3489">
        <v>138.29</v>
      </c>
      <c r="F3489">
        <f t="shared" si="54"/>
        <v>191.60999999999999</v>
      </c>
    </row>
    <row r="3490" spans="1:6" x14ac:dyDescent="0.3">
      <c r="A3490">
        <v>2780516</v>
      </c>
      <c r="B3490" t="s">
        <v>3568</v>
      </c>
      <c r="C3490" t="s">
        <v>399</v>
      </c>
      <c r="D3490">
        <v>329.9</v>
      </c>
      <c r="E3490">
        <v>138.29</v>
      </c>
      <c r="F3490">
        <f t="shared" si="54"/>
        <v>191.60999999999999</v>
      </c>
    </row>
    <row r="3491" spans="1:6" x14ac:dyDescent="0.3">
      <c r="A3491">
        <v>2780526</v>
      </c>
      <c r="B3491" t="s">
        <v>3569</v>
      </c>
      <c r="C3491" t="s">
        <v>399</v>
      </c>
      <c r="D3491">
        <v>260.3</v>
      </c>
      <c r="E3491">
        <v>109.09</v>
      </c>
      <c r="F3491">
        <f t="shared" si="54"/>
        <v>151.21</v>
      </c>
    </row>
    <row r="3492" spans="1:6" x14ac:dyDescent="0.3">
      <c r="A3492">
        <v>2780527</v>
      </c>
      <c r="B3492" t="s">
        <v>3570</v>
      </c>
      <c r="C3492" t="s">
        <v>399</v>
      </c>
      <c r="D3492">
        <v>260.3</v>
      </c>
      <c r="E3492">
        <v>109.09</v>
      </c>
      <c r="F3492">
        <f t="shared" si="54"/>
        <v>151.21</v>
      </c>
    </row>
    <row r="3493" spans="1:6" x14ac:dyDescent="0.3">
      <c r="A3493">
        <v>2780529</v>
      </c>
      <c r="B3493" t="s">
        <v>3571</v>
      </c>
      <c r="C3493" t="s">
        <v>399</v>
      </c>
      <c r="D3493">
        <v>260.3</v>
      </c>
      <c r="E3493">
        <v>109.09</v>
      </c>
      <c r="F3493">
        <f t="shared" si="54"/>
        <v>151.21</v>
      </c>
    </row>
    <row r="3494" spans="1:6" x14ac:dyDescent="0.3">
      <c r="A3494">
        <v>2780602</v>
      </c>
      <c r="B3494" t="s">
        <v>3572</v>
      </c>
      <c r="C3494" t="s">
        <v>399</v>
      </c>
      <c r="D3494">
        <v>299.89999999999998</v>
      </c>
      <c r="E3494">
        <v>125.72</v>
      </c>
      <c r="F3494">
        <f t="shared" si="54"/>
        <v>174.17999999999998</v>
      </c>
    </row>
    <row r="3495" spans="1:6" x14ac:dyDescent="0.3">
      <c r="A3495">
        <v>2780603</v>
      </c>
      <c r="B3495" t="s">
        <v>3573</v>
      </c>
      <c r="C3495" t="s">
        <v>399</v>
      </c>
      <c r="D3495">
        <v>299.89999999999998</v>
      </c>
      <c r="E3495">
        <v>125.72</v>
      </c>
      <c r="F3495">
        <f t="shared" si="54"/>
        <v>174.17999999999998</v>
      </c>
    </row>
    <row r="3496" spans="1:6" x14ac:dyDescent="0.3">
      <c r="A3496">
        <v>2780605</v>
      </c>
      <c r="B3496" t="s">
        <v>3574</v>
      </c>
      <c r="C3496" t="s">
        <v>399</v>
      </c>
      <c r="D3496">
        <v>299.89999999999998</v>
      </c>
      <c r="E3496">
        <v>125.72</v>
      </c>
      <c r="F3496">
        <f t="shared" si="54"/>
        <v>174.17999999999998</v>
      </c>
    </row>
    <row r="3497" spans="1:6" x14ac:dyDescent="0.3">
      <c r="A3497">
        <v>2780612</v>
      </c>
      <c r="B3497" t="s">
        <v>3575</v>
      </c>
      <c r="C3497" t="s">
        <v>399</v>
      </c>
      <c r="D3497">
        <v>299.89999999999998</v>
      </c>
      <c r="E3497">
        <v>125.72</v>
      </c>
      <c r="F3497">
        <f t="shared" si="54"/>
        <v>174.17999999999998</v>
      </c>
    </row>
    <row r="3498" spans="1:6" x14ac:dyDescent="0.3">
      <c r="A3498">
        <v>2780613</v>
      </c>
      <c r="B3498" t="s">
        <v>3576</v>
      </c>
      <c r="C3498" t="s">
        <v>399</v>
      </c>
      <c r="D3498">
        <v>299.89999999999998</v>
      </c>
      <c r="E3498">
        <v>125.72</v>
      </c>
      <c r="F3498">
        <f t="shared" si="54"/>
        <v>174.17999999999998</v>
      </c>
    </row>
    <row r="3499" spans="1:6" x14ac:dyDescent="0.3">
      <c r="A3499">
        <v>2780616</v>
      </c>
      <c r="B3499" t="s">
        <v>3577</v>
      </c>
      <c r="C3499" t="s">
        <v>399</v>
      </c>
      <c r="D3499">
        <v>299.89999999999998</v>
      </c>
      <c r="E3499">
        <v>117.34</v>
      </c>
      <c r="F3499">
        <f t="shared" si="54"/>
        <v>182.55999999999997</v>
      </c>
    </row>
    <row r="3500" spans="1:6" x14ac:dyDescent="0.3">
      <c r="A3500">
        <v>2780620</v>
      </c>
      <c r="B3500" t="s">
        <v>3578</v>
      </c>
      <c r="C3500" t="s">
        <v>399</v>
      </c>
      <c r="D3500">
        <v>299.89999999999998</v>
      </c>
      <c r="E3500">
        <v>117.34</v>
      </c>
      <c r="F3500">
        <f t="shared" si="54"/>
        <v>182.55999999999997</v>
      </c>
    </row>
    <row r="3501" spans="1:6" x14ac:dyDescent="0.3">
      <c r="A3501">
        <v>2780622</v>
      </c>
      <c r="B3501" t="s">
        <v>3579</v>
      </c>
      <c r="C3501" t="s">
        <v>399</v>
      </c>
      <c r="D3501">
        <v>299.89999999999998</v>
      </c>
      <c r="E3501">
        <v>117.34</v>
      </c>
      <c r="F3501">
        <f t="shared" si="54"/>
        <v>182.55999999999997</v>
      </c>
    </row>
    <row r="3502" spans="1:6" x14ac:dyDescent="0.3">
      <c r="A3502">
        <v>2780625</v>
      </c>
      <c r="B3502" t="s">
        <v>3580</v>
      </c>
      <c r="C3502" t="s">
        <v>399</v>
      </c>
      <c r="D3502">
        <v>299.89999999999998</v>
      </c>
      <c r="E3502">
        <v>159.25</v>
      </c>
      <c r="F3502">
        <f t="shared" si="54"/>
        <v>140.64999999999998</v>
      </c>
    </row>
    <row r="3503" spans="1:6" x14ac:dyDescent="0.3">
      <c r="A3503">
        <v>2780632</v>
      </c>
      <c r="B3503" t="s">
        <v>3581</v>
      </c>
      <c r="C3503" t="s">
        <v>399</v>
      </c>
      <c r="D3503">
        <v>299.89999999999998</v>
      </c>
      <c r="E3503">
        <v>125.72</v>
      </c>
      <c r="F3503">
        <f t="shared" si="54"/>
        <v>174.17999999999998</v>
      </c>
    </row>
    <row r="3504" spans="1:6" x14ac:dyDescent="0.3">
      <c r="A3504">
        <v>2780633</v>
      </c>
      <c r="B3504" t="s">
        <v>3582</v>
      </c>
      <c r="C3504" t="s">
        <v>399</v>
      </c>
      <c r="D3504">
        <v>299.89999999999998</v>
      </c>
      <c r="E3504">
        <v>125.72</v>
      </c>
      <c r="F3504">
        <f t="shared" si="54"/>
        <v>174.17999999999998</v>
      </c>
    </row>
    <row r="3505" spans="1:6" x14ac:dyDescent="0.3">
      <c r="A3505">
        <v>2780634</v>
      </c>
      <c r="B3505" t="s">
        <v>3583</v>
      </c>
      <c r="C3505" t="s">
        <v>399</v>
      </c>
      <c r="D3505">
        <v>299.89999999999998</v>
      </c>
      <c r="E3505">
        <v>125.72</v>
      </c>
      <c r="F3505">
        <f t="shared" si="54"/>
        <v>174.17999999999998</v>
      </c>
    </row>
    <row r="3506" spans="1:6" x14ac:dyDescent="0.3">
      <c r="A3506">
        <v>2780700</v>
      </c>
      <c r="B3506" t="s">
        <v>3584</v>
      </c>
      <c r="C3506" t="s">
        <v>399</v>
      </c>
      <c r="D3506">
        <v>349.9</v>
      </c>
      <c r="E3506">
        <v>146.66999999999999</v>
      </c>
      <c r="F3506">
        <f t="shared" si="54"/>
        <v>203.23</v>
      </c>
    </row>
    <row r="3507" spans="1:6" x14ac:dyDescent="0.3">
      <c r="A3507">
        <v>2780702</v>
      </c>
      <c r="B3507" t="s">
        <v>3585</v>
      </c>
      <c r="C3507" t="s">
        <v>399</v>
      </c>
      <c r="D3507">
        <v>349.9</v>
      </c>
      <c r="E3507">
        <v>146.66999999999999</v>
      </c>
      <c r="F3507">
        <f t="shared" si="54"/>
        <v>203.23</v>
      </c>
    </row>
    <row r="3508" spans="1:6" x14ac:dyDescent="0.3">
      <c r="A3508">
        <v>2780704</v>
      </c>
      <c r="B3508" t="s">
        <v>3586</v>
      </c>
      <c r="C3508" t="s">
        <v>399</v>
      </c>
      <c r="D3508">
        <v>349.9</v>
      </c>
      <c r="E3508">
        <v>146.66999999999999</v>
      </c>
      <c r="F3508">
        <f t="shared" si="54"/>
        <v>203.23</v>
      </c>
    </row>
    <row r="3509" spans="1:6" x14ac:dyDescent="0.3">
      <c r="A3509">
        <v>2780706</v>
      </c>
      <c r="B3509" t="s">
        <v>3587</v>
      </c>
      <c r="C3509" t="s">
        <v>399</v>
      </c>
      <c r="D3509">
        <v>239.5</v>
      </c>
      <c r="E3509">
        <v>100.37</v>
      </c>
      <c r="F3509">
        <f t="shared" si="54"/>
        <v>139.13</v>
      </c>
    </row>
    <row r="3510" spans="1:6" x14ac:dyDescent="0.3">
      <c r="A3510">
        <v>2780707</v>
      </c>
      <c r="B3510" t="s">
        <v>3588</v>
      </c>
      <c r="C3510" t="s">
        <v>399</v>
      </c>
      <c r="D3510">
        <v>239.5</v>
      </c>
      <c r="E3510">
        <v>100.36</v>
      </c>
      <c r="F3510">
        <f t="shared" si="54"/>
        <v>139.13999999999999</v>
      </c>
    </row>
    <row r="3511" spans="1:6" x14ac:dyDescent="0.3">
      <c r="A3511">
        <v>2780708</v>
      </c>
      <c r="B3511" t="s">
        <v>3589</v>
      </c>
      <c r="C3511" t="s">
        <v>399</v>
      </c>
      <c r="D3511">
        <v>239.5</v>
      </c>
      <c r="E3511">
        <v>100.36</v>
      </c>
      <c r="F3511">
        <f t="shared" si="54"/>
        <v>139.13999999999999</v>
      </c>
    </row>
    <row r="3512" spans="1:6" x14ac:dyDescent="0.3">
      <c r="A3512">
        <v>2780709</v>
      </c>
      <c r="B3512" t="s">
        <v>3590</v>
      </c>
      <c r="C3512" t="s">
        <v>399</v>
      </c>
      <c r="D3512">
        <v>239.5</v>
      </c>
      <c r="E3512">
        <v>100.36</v>
      </c>
      <c r="F3512">
        <f t="shared" si="54"/>
        <v>139.13999999999999</v>
      </c>
    </row>
    <row r="3513" spans="1:6" x14ac:dyDescent="0.3">
      <c r="A3513">
        <v>2780711</v>
      </c>
      <c r="B3513" t="s">
        <v>3591</v>
      </c>
      <c r="C3513" t="s">
        <v>399</v>
      </c>
      <c r="D3513">
        <v>239.5</v>
      </c>
      <c r="E3513">
        <v>100.36</v>
      </c>
      <c r="F3513">
        <f t="shared" si="54"/>
        <v>139.13999999999999</v>
      </c>
    </row>
    <row r="3514" spans="1:6" x14ac:dyDescent="0.3">
      <c r="A3514">
        <v>2780715</v>
      </c>
      <c r="B3514" t="s">
        <v>3592</v>
      </c>
      <c r="C3514" t="s">
        <v>399</v>
      </c>
      <c r="D3514">
        <v>329.9</v>
      </c>
      <c r="E3514">
        <v>138.29</v>
      </c>
      <c r="F3514">
        <f t="shared" si="54"/>
        <v>191.60999999999999</v>
      </c>
    </row>
    <row r="3515" spans="1:6" x14ac:dyDescent="0.3">
      <c r="A3515">
        <v>2780717</v>
      </c>
      <c r="B3515" t="s">
        <v>3593</v>
      </c>
      <c r="C3515" t="s">
        <v>399</v>
      </c>
      <c r="D3515">
        <v>329.9</v>
      </c>
      <c r="E3515">
        <v>100.36</v>
      </c>
      <c r="F3515">
        <f t="shared" si="54"/>
        <v>229.53999999999996</v>
      </c>
    </row>
    <row r="3516" spans="1:6" x14ac:dyDescent="0.3">
      <c r="A3516">
        <v>2780718</v>
      </c>
      <c r="B3516" t="s">
        <v>3594</v>
      </c>
      <c r="C3516" t="s">
        <v>399</v>
      </c>
      <c r="D3516">
        <v>349.9</v>
      </c>
      <c r="E3516">
        <v>146.66999999999999</v>
      </c>
      <c r="F3516">
        <f t="shared" si="54"/>
        <v>203.23</v>
      </c>
    </row>
    <row r="3517" spans="1:6" x14ac:dyDescent="0.3">
      <c r="A3517">
        <v>2780720</v>
      </c>
      <c r="B3517" t="s">
        <v>3595</v>
      </c>
      <c r="C3517" t="s">
        <v>399</v>
      </c>
      <c r="D3517">
        <v>349.9</v>
      </c>
      <c r="E3517">
        <v>128.33000000000001</v>
      </c>
      <c r="F3517">
        <f t="shared" si="54"/>
        <v>221.56999999999996</v>
      </c>
    </row>
    <row r="3518" spans="1:6" x14ac:dyDescent="0.3">
      <c r="A3518">
        <v>2780722</v>
      </c>
      <c r="B3518" t="s">
        <v>3596</v>
      </c>
      <c r="C3518" t="s">
        <v>399</v>
      </c>
      <c r="D3518">
        <v>349.9</v>
      </c>
      <c r="E3518">
        <v>146.66999999999999</v>
      </c>
      <c r="F3518">
        <f t="shared" si="54"/>
        <v>203.23</v>
      </c>
    </row>
    <row r="3519" spans="1:6" x14ac:dyDescent="0.3">
      <c r="A3519">
        <v>2780726</v>
      </c>
      <c r="B3519" t="s">
        <v>3597</v>
      </c>
      <c r="C3519" t="s">
        <v>399</v>
      </c>
      <c r="D3519">
        <v>349.9</v>
      </c>
      <c r="E3519">
        <v>146.66999999999999</v>
      </c>
      <c r="F3519">
        <f t="shared" si="54"/>
        <v>203.23</v>
      </c>
    </row>
    <row r="3520" spans="1:6" x14ac:dyDescent="0.3">
      <c r="A3520">
        <v>2780727</v>
      </c>
      <c r="B3520" t="s">
        <v>3598</v>
      </c>
      <c r="C3520" t="s">
        <v>399</v>
      </c>
      <c r="D3520">
        <v>349.9</v>
      </c>
      <c r="E3520">
        <v>146.66999999999999</v>
      </c>
      <c r="F3520">
        <f t="shared" si="54"/>
        <v>203.23</v>
      </c>
    </row>
    <row r="3521" spans="1:6" x14ac:dyDescent="0.3">
      <c r="A3521">
        <v>2781301</v>
      </c>
      <c r="B3521" t="s">
        <v>3599</v>
      </c>
      <c r="C3521" t="s">
        <v>35</v>
      </c>
      <c r="D3521">
        <v>412</v>
      </c>
      <c r="E3521">
        <v>184.8</v>
      </c>
      <c r="F3521">
        <f t="shared" si="54"/>
        <v>227.2</v>
      </c>
    </row>
    <row r="3522" spans="1:6" x14ac:dyDescent="0.3">
      <c r="A3522">
        <v>2781400</v>
      </c>
      <c r="B3522" t="s">
        <v>3600</v>
      </c>
      <c r="C3522" t="s">
        <v>12</v>
      </c>
      <c r="D3522">
        <v>28.1</v>
      </c>
      <c r="E3522">
        <v>17.62</v>
      </c>
      <c r="F3522">
        <f t="shared" si="54"/>
        <v>10.48</v>
      </c>
    </row>
    <row r="3523" spans="1:6" x14ac:dyDescent="0.3">
      <c r="A3523">
        <v>2783101</v>
      </c>
      <c r="B3523" t="s">
        <v>3601</v>
      </c>
      <c r="C3523" t="s">
        <v>404</v>
      </c>
      <c r="D3523">
        <v>329.9</v>
      </c>
      <c r="E3523">
        <v>138.29</v>
      </c>
      <c r="F3523">
        <f t="shared" si="54"/>
        <v>191.60999999999999</v>
      </c>
    </row>
    <row r="3524" spans="1:6" x14ac:dyDescent="0.3">
      <c r="A3524">
        <v>2783102</v>
      </c>
      <c r="B3524" t="s">
        <v>3602</v>
      </c>
      <c r="C3524" t="s">
        <v>404</v>
      </c>
      <c r="D3524">
        <v>329.9</v>
      </c>
      <c r="E3524">
        <v>138.29</v>
      </c>
      <c r="F3524">
        <f t="shared" ref="F3524:F3587" si="55">D3524-E3524</f>
        <v>191.60999999999999</v>
      </c>
    </row>
    <row r="3525" spans="1:6" x14ac:dyDescent="0.3">
      <c r="A3525">
        <v>2783103</v>
      </c>
      <c r="B3525" t="s">
        <v>3603</v>
      </c>
      <c r="C3525" t="s">
        <v>404</v>
      </c>
      <c r="D3525">
        <v>329.9</v>
      </c>
      <c r="E3525">
        <v>138.29</v>
      </c>
      <c r="F3525">
        <f t="shared" si="55"/>
        <v>191.60999999999999</v>
      </c>
    </row>
    <row r="3526" spans="1:6" x14ac:dyDescent="0.3">
      <c r="A3526">
        <v>2783104</v>
      </c>
      <c r="B3526" t="s">
        <v>3604</v>
      </c>
      <c r="C3526" t="s">
        <v>404</v>
      </c>
      <c r="D3526">
        <v>329.9</v>
      </c>
      <c r="E3526">
        <v>138.29</v>
      </c>
      <c r="F3526">
        <f t="shared" si="55"/>
        <v>191.60999999999999</v>
      </c>
    </row>
    <row r="3527" spans="1:6" x14ac:dyDescent="0.3">
      <c r="A3527">
        <v>2783107</v>
      </c>
      <c r="B3527" t="s">
        <v>3605</v>
      </c>
      <c r="C3527" t="s">
        <v>404</v>
      </c>
      <c r="D3527">
        <v>329.9</v>
      </c>
      <c r="E3527">
        <v>138.29</v>
      </c>
      <c r="F3527">
        <f t="shared" si="55"/>
        <v>191.60999999999999</v>
      </c>
    </row>
    <row r="3528" spans="1:6" x14ac:dyDescent="0.3">
      <c r="A3528">
        <v>2783110</v>
      </c>
      <c r="B3528" t="s">
        <v>3606</v>
      </c>
      <c r="C3528" t="s">
        <v>404</v>
      </c>
      <c r="D3528">
        <v>329.9</v>
      </c>
      <c r="E3528">
        <v>138.29</v>
      </c>
      <c r="F3528">
        <f t="shared" si="55"/>
        <v>191.60999999999999</v>
      </c>
    </row>
    <row r="3529" spans="1:6" x14ac:dyDescent="0.3">
      <c r="A3529">
        <v>2783111</v>
      </c>
      <c r="B3529" t="s">
        <v>3607</v>
      </c>
      <c r="C3529" t="s">
        <v>404</v>
      </c>
      <c r="D3529">
        <v>329.9</v>
      </c>
      <c r="E3529">
        <v>138.29</v>
      </c>
      <c r="F3529">
        <f t="shared" si="55"/>
        <v>191.60999999999999</v>
      </c>
    </row>
    <row r="3530" spans="1:6" x14ac:dyDescent="0.3">
      <c r="A3530">
        <v>2783112</v>
      </c>
      <c r="B3530" t="s">
        <v>3608</v>
      </c>
      <c r="C3530" t="s">
        <v>404</v>
      </c>
      <c r="D3530">
        <v>329.9</v>
      </c>
      <c r="E3530">
        <v>138.29</v>
      </c>
      <c r="F3530">
        <f t="shared" si="55"/>
        <v>191.60999999999999</v>
      </c>
    </row>
    <row r="3531" spans="1:6" x14ac:dyDescent="0.3">
      <c r="A3531">
        <v>2783113</v>
      </c>
      <c r="B3531" t="s">
        <v>3609</v>
      </c>
      <c r="C3531" t="s">
        <v>404</v>
      </c>
      <c r="D3531">
        <v>329.9</v>
      </c>
      <c r="E3531">
        <v>138.29</v>
      </c>
      <c r="F3531">
        <f t="shared" si="55"/>
        <v>191.60999999999999</v>
      </c>
    </row>
    <row r="3532" spans="1:6" x14ac:dyDescent="0.3">
      <c r="A3532">
        <v>2783114</v>
      </c>
      <c r="B3532" t="s">
        <v>3610</v>
      </c>
      <c r="C3532" t="s">
        <v>404</v>
      </c>
      <c r="D3532">
        <v>329.9</v>
      </c>
      <c r="E3532">
        <v>138.29</v>
      </c>
      <c r="F3532">
        <f t="shared" si="55"/>
        <v>191.60999999999999</v>
      </c>
    </row>
    <row r="3533" spans="1:6" x14ac:dyDescent="0.3">
      <c r="A3533">
        <v>2783115</v>
      </c>
      <c r="B3533" t="s">
        <v>3611</v>
      </c>
      <c r="C3533" t="s">
        <v>404</v>
      </c>
      <c r="D3533">
        <v>329.9</v>
      </c>
      <c r="E3533">
        <v>138.29</v>
      </c>
      <c r="F3533">
        <f t="shared" si="55"/>
        <v>191.60999999999999</v>
      </c>
    </row>
    <row r="3534" spans="1:6" x14ac:dyDescent="0.3">
      <c r="A3534">
        <v>2783118</v>
      </c>
      <c r="B3534" t="s">
        <v>3612</v>
      </c>
      <c r="C3534" t="s">
        <v>404</v>
      </c>
      <c r="D3534">
        <v>329.9</v>
      </c>
      <c r="E3534">
        <v>138.29</v>
      </c>
      <c r="F3534">
        <f t="shared" si="55"/>
        <v>191.60999999999999</v>
      </c>
    </row>
    <row r="3535" spans="1:6" x14ac:dyDescent="0.3">
      <c r="A3535">
        <v>2783119</v>
      </c>
      <c r="B3535" t="s">
        <v>3613</v>
      </c>
      <c r="C3535" t="s">
        <v>404</v>
      </c>
      <c r="D3535">
        <v>329.9</v>
      </c>
      <c r="E3535">
        <v>138.29</v>
      </c>
      <c r="F3535">
        <f t="shared" si="55"/>
        <v>191.60999999999999</v>
      </c>
    </row>
    <row r="3536" spans="1:6" x14ac:dyDescent="0.3">
      <c r="A3536">
        <v>2783120</v>
      </c>
      <c r="B3536" t="s">
        <v>3614</v>
      </c>
      <c r="C3536" t="s">
        <v>404</v>
      </c>
      <c r="D3536">
        <v>329.9</v>
      </c>
      <c r="E3536">
        <v>138.29</v>
      </c>
      <c r="F3536">
        <f t="shared" si="55"/>
        <v>191.60999999999999</v>
      </c>
    </row>
    <row r="3537" spans="1:6" x14ac:dyDescent="0.3">
      <c r="A3537">
        <v>2783200</v>
      </c>
      <c r="B3537" t="s">
        <v>3615</v>
      </c>
      <c r="C3537" t="s">
        <v>399</v>
      </c>
      <c r="D3537">
        <v>479.9</v>
      </c>
      <c r="E3537">
        <v>174.55</v>
      </c>
      <c r="F3537">
        <f t="shared" si="55"/>
        <v>305.34999999999997</v>
      </c>
    </row>
    <row r="3538" spans="1:6" x14ac:dyDescent="0.3">
      <c r="A3538">
        <v>2783201</v>
      </c>
      <c r="B3538" t="s">
        <v>3616</v>
      </c>
      <c r="C3538" t="s">
        <v>399</v>
      </c>
      <c r="D3538">
        <v>479.9</v>
      </c>
      <c r="E3538">
        <v>174.55</v>
      </c>
      <c r="F3538">
        <f t="shared" si="55"/>
        <v>305.34999999999997</v>
      </c>
    </row>
    <row r="3539" spans="1:6" x14ac:dyDescent="0.3">
      <c r="A3539">
        <v>2783203</v>
      </c>
      <c r="B3539" t="s">
        <v>3617</v>
      </c>
      <c r="C3539" t="s">
        <v>399</v>
      </c>
      <c r="D3539">
        <v>479.9</v>
      </c>
      <c r="E3539">
        <v>174.55</v>
      </c>
      <c r="F3539">
        <f t="shared" si="55"/>
        <v>305.34999999999997</v>
      </c>
    </row>
    <row r="3540" spans="1:6" x14ac:dyDescent="0.3">
      <c r="A3540">
        <v>2783204</v>
      </c>
      <c r="B3540" t="s">
        <v>3618</v>
      </c>
      <c r="C3540" t="s">
        <v>399</v>
      </c>
      <c r="D3540">
        <v>479.9</v>
      </c>
      <c r="E3540">
        <v>174.55</v>
      </c>
      <c r="F3540">
        <f t="shared" si="55"/>
        <v>305.34999999999997</v>
      </c>
    </row>
    <row r="3541" spans="1:6" x14ac:dyDescent="0.3">
      <c r="A3541">
        <v>2783205</v>
      </c>
      <c r="B3541" t="s">
        <v>3619</v>
      </c>
      <c r="C3541" t="s">
        <v>399</v>
      </c>
      <c r="D3541">
        <v>479.9</v>
      </c>
      <c r="E3541">
        <v>240</v>
      </c>
      <c r="F3541">
        <f t="shared" si="55"/>
        <v>239.89999999999998</v>
      </c>
    </row>
    <row r="3542" spans="1:6" x14ac:dyDescent="0.3">
      <c r="A3542">
        <v>2783206</v>
      </c>
      <c r="B3542" t="s">
        <v>3620</v>
      </c>
      <c r="C3542" t="s">
        <v>399</v>
      </c>
      <c r="D3542">
        <v>563.9</v>
      </c>
      <c r="E3542">
        <v>174.55</v>
      </c>
      <c r="F3542">
        <f t="shared" si="55"/>
        <v>389.34999999999997</v>
      </c>
    </row>
    <row r="3543" spans="1:6" x14ac:dyDescent="0.3">
      <c r="A3543">
        <v>2783209</v>
      </c>
      <c r="B3543" t="s">
        <v>3621</v>
      </c>
      <c r="C3543" t="s">
        <v>399</v>
      </c>
      <c r="D3543">
        <v>563.9</v>
      </c>
      <c r="E3543">
        <v>174.55</v>
      </c>
      <c r="F3543">
        <f t="shared" si="55"/>
        <v>389.34999999999997</v>
      </c>
    </row>
    <row r="3544" spans="1:6" x14ac:dyDescent="0.3">
      <c r="A3544">
        <v>2783210</v>
      </c>
      <c r="B3544" t="s">
        <v>3622</v>
      </c>
      <c r="C3544" t="s">
        <v>399</v>
      </c>
      <c r="D3544">
        <v>563.9</v>
      </c>
      <c r="E3544">
        <v>174.55</v>
      </c>
      <c r="F3544">
        <f t="shared" si="55"/>
        <v>389.34999999999997</v>
      </c>
    </row>
    <row r="3545" spans="1:6" x14ac:dyDescent="0.3">
      <c r="A3545">
        <v>2783211</v>
      </c>
      <c r="B3545" t="s">
        <v>3623</v>
      </c>
      <c r="C3545" t="s">
        <v>399</v>
      </c>
      <c r="D3545">
        <v>563.9</v>
      </c>
      <c r="E3545">
        <v>240</v>
      </c>
      <c r="F3545">
        <f t="shared" si="55"/>
        <v>323.89999999999998</v>
      </c>
    </row>
    <row r="3546" spans="1:6" x14ac:dyDescent="0.3">
      <c r="A3546">
        <v>2783218</v>
      </c>
      <c r="B3546" t="s">
        <v>3624</v>
      </c>
      <c r="C3546" t="s">
        <v>399</v>
      </c>
      <c r="D3546">
        <v>399.9</v>
      </c>
      <c r="E3546">
        <v>174.55</v>
      </c>
      <c r="F3546">
        <f t="shared" si="55"/>
        <v>225.34999999999997</v>
      </c>
    </row>
    <row r="3547" spans="1:6" x14ac:dyDescent="0.3">
      <c r="A3547">
        <v>2783219</v>
      </c>
      <c r="B3547" t="s">
        <v>3625</v>
      </c>
      <c r="C3547" t="s">
        <v>399</v>
      </c>
      <c r="D3547">
        <v>399.9</v>
      </c>
      <c r="E3547">
        <v>174.55</v>
      </c>
      <c r="F3547">
        <f t="shared" si="55"/>
        <v>225.34999999999997</v>
      </c>
    </row>
    <row r="3548" spans="1:6" x14ac:dyDescent="0.3">
      <c r="A3548">
        <v>2783220</v>
      </c>
      <c r="B3548" t="s">
        <v>3626</v>
      </c>
      <c r="C3548" t="s">
        <v>399</v>
      </c>
      <c r="D3548">
        <v>399.9</v>
      </c>
      <c r="E3548">
        <v>174.55</v>
      </c>
      <c r="F3548">
        <f t="shared" si="55"/>
        <v>225.34999999999997</v>
      </c>
    </row>
    <row r="3549" spans="1:6" x14ac:dyDescent="0.3">
      <c r="A3549">
        <v>2783223</v>
      </c>
      <c r="B3549" t="s">
        <v>3627</v>
      </c>
      <c r="C3549" t="s">
        <v>399</v>
      </c>
      <c r="D3549">
        <v>399.9</v>
      </c>
      <c r="E3549">
        <v>174.55</v>
      </c>
      <c r="F3549">
        <f t="shared" si="55"/>
        <v>225.34999999999997</v>
      </c>
    </row>
    <row r="3550" spans="1:6" x14ac:dyDescent="0.3">
      <c r="A3550">
        <v>2783301</v>
      </c>
      <c r="B3550" t="s">
        <v>3628</v>
      </c>
      <c r="C3550" t="s">
        <v>399</v>
      </c>
      <c r="D3550">
        <v>543.4</v>
      </c>
      <c r="E3550">
        <v>174.55</v>
      </c>
      <c r="F3550">
        <f t="shared" si="55"/>
        <v>368.84999999999997</v>
      </c>
    </row>
    <row r="3551" spans="1:6" x14ac:dyDescent="0.3">
      <c r="A3551">
        <v>2783302</v>
      </c>
      <c r="B3551" t="s">
        <v>3629</v>
      </c>
      <c r="C3551" t="s">
        <v>399</v>
      </c>
      <c r="D3551">
        <v>543.4</v>
      </c>
      <c r="E3551">
        <v>174.55</v>
      </c>
      <c r="F3551">
        <f t="shared" si="55"/>
        <v>368.84999999999997</v>
      </c>
    </row>
    <row r="3552" spans="1:6" x14ac:dyDescent="0.3">
      <c r="A3552">
        <v>2783303</v>
      </c>
      <c r="B3552" t="s">
        <v>3630</v>
      </c>
      <c r="C3552" t="s">
        <v>399</v>
      </c>
      <c r="D3552">
        <v>543.4</v>
      </c>
      <c r="E3552">
        <v>174.55</v>
      </c>
      <c r="F3552">
        <f t="shared" si="55"/>
        <v>368.84999999999997</v>
      </c>
    </row>
    <row r="3553" spans="1:6" x14ac:dyDescent="0.3">
      <c r="A3553">
        <v>2783305</v>
      </c>
      <c r="B3553" t="s">
        <v>3631</v>
      </c>
      <c r="C3553" t="s">
        <v>399</v>
      </c>
      <c r="D3553">
        <v>543.4</v>
      </c>
      <c r="E3553">
        <v>174.55</v>
      </c>
      <c r="F3553">
        <f t="shared" si="55"/>
        <v>368.84999999999997</v>
      </c>
    </row>
    <row r="3554" spans="1:6" x14ac:dyDescent="0.3">
      <c r="A3554">
        <v>2783306</v>
      </c>
      <c r="B3554" t="s">
        <v>3632</v>
      </c>
      <c r="C3554" t="s">
        <v>399</v>
      </c>
      <c r="D3554">
        <v>410.1</v>
      </c>
      <c r="E3554">
        <v>174.55</v>
      </c>
      <c r="F3554">
        <f t="shared" si="55"/>
        <v>235.55</v>
      </c>
    </row>
    <row r="3555" spans="1:6" x14ac:dyDescent="0.3">
      <c r="A3555">
        <v>2783308</v>
      </c>
      <c r="B3555" t="s">
        <v>3633</v>
      </c>
      <c r="C3555" t="s">
        <v>399</v>
      </c>
      <c r="D3555">
        <v>410.1</v>
      </c>
      <c r="E3555">
        <v>174.55</v>
      </c>
      <c r="F3555">
        <f t="shared" si="55"/>
        <v>235.55</v>
      </c>
    </row>
    <row r="3556" spans="1:6" x14ac:dyDescent="0.3">
      <c r="A3556">
        <v>2783310</v>
      </c>
      <c r="B3556" t="s">
        <v>3634</v>
      </c>
      <c r="C3556" t="s">
        <v>399</v>
      </c>
      <c r="D3556">
        <v>410.1</v>
      </c>
      <c r="E3556">
        <v>174.55</v>
      </c>
      <c r="F3556">
        <f t="shared" si="55"/>
        <v>235.55</v>
      </c>
    </row>
    <row r="3557" spans="1:6" x14ac:dyDescent="0.3">
      <c r="A3557">
        <v>2783311</v>
      </c>
      <c r="B3557" t="s">
        <v>3635</v>
      </c>
      <c r="C3557" t="s">
        <v>399</v>
      </c>
      <c r="D3557">
        <v>410.1</v>
      </c>
      <c r="E3557">
        <v>174.55</v>
      </c>
      <c r="F3557">
        <f t="shared" si="55"/>
        <v>235.55</v>
      </c>
    </row>
    <row r="3558" spans="1:6" x14ac:dyDescent="0.3">
      <c r="A3558">
        <v>2783314</v>
      </c>
      <c r="B3558" t="s">
        <v>3636</v>
      </c>
      <c r="C3558" t="s">
        <v>399</v>
      </c>
      <c r="D3558">
        <v>410.1</v>
      </c>
      <c r="E3558">
        <v>174.55</v>
      </c>
      <c r="F3558">
        <f t="shared" si="55"/>
        <v>235.55</v>
      </c>
    </row>
    <row r="3559" spans="1:6" x14ac:dyDescent="0.3">
      <c r="A3559">
        <v>2783315</v>
      </c>
      <c r="B3559" t="s">
        <v>3637</v>
      </c>
      <c r="C3559" t="s">
        <v>399</v>
      </c>
      <c r="D3559">
        <v>410.1</v>
      </c>
      <c r="E3559">
        <v>174.55</v>
      </c>
      <c r="F3559">
        <f t="shared" si="55"/>
        <v>235.55</v>
      </c>
    </row>
    <row r="3560" spans="1:6" x14ac:dyDescent="0.3">
      <c r="A3560">
        <v>2783316</v>
      </c>
      <c r="B3560" t="s">
        <v>3638</v>
      </c>
      <c r="C3560" t="s">
        <v>399</v>
      </c>
      <c r="D3560">
        <v>410.1</v>
      </c>
      <c r="E3560">
        <v>174.55</v>
      </c>
      <c r="F3560">
        <f t="shared" si="55"/>
        <v>235.55</v>
      </c>
    </row>
    <row r="3561" spans="1:6" x14ac:dyDescent="0.3">
      <c r="A3561">
        <v>2783317</v>
      </c>
      <c r="B3561" t="s">
        <v>3639</v>
      </c>
      <c r="C3561" t="s">
        <v>399</v>
      </c>
      <c r="D3561">
        <v>410.1</v>
      </c>
      <c r="E3561">
        <v>174.55</v>
      </c>
      <c r="F3561">
        <f t="shared" si="55"/>
        <v>235.55</v>
      </c>
    </row>
    <row r="3562" spans="1:6" x14ac:dyDescent="0.3">
      <c r="A3562">
        <v>2783401</v>
      </c>
      <c r="B3562" t="s">
        <v>3640</v>
      </c>
      <c r="C3562" t="s">
        <v>399</v>
      </c>
      <c r="D3562">
        <v>358.9</v>
      </c>
      <c r="E3562">
        <v>152.72999999999999</v>
      </c>
      <c r="F3562">
        <f t="shared" si="55"/>
        <v>206.17</v>
      </c>
    </row>
    <row r="3563" spans="1:6" x14ac:dyDescent="0.3">
      <c r="A3563">
        <v>2783403</v>
      </c>
      <c r="B3563" t="s">
        <v>3641</v>
      </c>
      <c r="C3563" t="s">
        <v>399</v>
      </c>
      <c r="D3563">
        <v>358.9</v>
      </c>
      <c r="E3563">
        <v>152.72999999999999</v>
      </c>
      <c r="F3563">
        <f t="shared" si="55"/>
        <v>206.17</v>
      </c>
    </row>
    <row r="3564" spans="1:6" x14ac:dyDescent="0.3">
      <c r="A3564">
        <v>2783404</v>
      </c>
      <c r="B3564" t="s">
        <v>3642</v>
      </c>
      <c r="C3564" t="s">
        <v>399</v>
      </c>
      <c r="D3564">
        <v>358.9</v>
      </c>
      <c r="E3564">
        <v>152.72999999999999</v>
      </c>
      <c r="F3564">
        <f t="shared" si="55"/>
        <v>206.17</v>
      </c>
    </row>
    <row r="3565" spans="1:6" x14ac:dyDescent="0.3">
      <c r="A3565">
        <v>2783501</v>
      </c>
      <c r="B3565" t="s">
        <v>3643</v>
      </c>
      <c r="C3565" t="s">
        <v>404</v>
      </c>
      <c r="D3565">
        <v>410.1</v>
      </c>
      <c r="E3565">
        <v>174.55</v>
      </c>
      <c r="F3565">
        <f t="shared" si="55"/>
        <v>235.55</v>
      </c>
    </row>
    <row r="3566" spans="1:6" x14ac:dyDescent="0.3">
      <c r="A3566">
        <v>2783502</v>
      </c>
      <c r="B3566" t="s">
        <v>3644</v>
      </c>
      <c r="C3566" t="s">
        <v>404</v>
      </c>
      <c r="D3566">
        <v>410.1</v>
      </c>
      <c r="E3566">
        <v>174.55</v>
      </c>
      <c r="F3566">
        <f t="shared" si="55"/>
        <v>235.55</v>
      </c>
    </row>
    <row r="3567" spans="1:6" x14ac:dyDescent="0.3">
      <c r="A3567">
        <v>2783505</v>
      </c>
      <c r="B3567" t="s">
        <v>3645</v>
      </c>
      <c r="C3567" t="s">
        <v>404</v>
      </c>
      <c r="D3567">
        <v>410.1</v>
      </c>
      <c r="E3567">
        <v>174.55</v>
      </c>
      <c r="F3567">
        <f t="shared" si="55"/>
        <v>235.55</v>
      </c>
    </row>
    <row r="3568" spans="1:6" x14ac:dyDescent="0.3">
      <c r="A3568">
        <v>2783506</v>
      </c>
      <c r="B3568" t="s">
        <v>3646</v>
      </c>
      <c r="C3568" t="s">
        <v>404</v>
      </c>
      <c r="D3568">
        <v>410.1</v>
      </c>
      <c r="E3568">
        <v>174.55</v>
      </c>
      <c r="F3568">
        <f t="shared" si="55"/>
        <v>235.55</v>
      </c>
    </row>
    <row r="3569" spans="1:6" x14ac:dyDescent="0.3">
      <c r="A3569">
        <v>2783507</v>
      </c>
      <c r="B3569" t="s">
        <v>3647</v>
      </c>
      <c r="C3569" t="s">
        <v>404</v>
      </c>
      <c r="D3569">
        <v>410.1</v>
      </c>
      <c r="E3569">
        <v>174.55</v>
      </c>
      <c r="F3569">
        <f t="shared" si="55"/>
        <v>235.55</v>
      </c>
    </row>
    <row r="3570" spans="1:6" x14ac:dyDescent="0.3">
      <c r="A3570">
        <v>2783509</v>
      </c>
      <c r="B3570" t="s">
        <v>3648</v>
      </c>
      <c r="C3570" t="s">
        <v>404</v>
      </c>
      <c r="D3570">
        <v>410.1</v>
      </c>
      <c r="E3570">
        <v>174.55</v>
      </c>
      <c r="F3570">
        <f t="shared" si="55"/>
        <v>235.55</v>
      </c>
    </row>
    <row r="3571" spans="1:6" x14ac:dyDescent="0.3">
      <c r="A3571">
        <v>2783512</v>
      </c>
      <c r="B3571" t="s">
        <v>3649</v>
      </c>
      <c r="C3571" t="s">
        <v>404</v>
      </c>
      <c r="D3571">
        <v>410.1</v>
      </c>
      <c r="E3571">
        <v>174.55</v>
      </c>
      <c r="F3571">
        <f t="shared" si="55"/>
        <v>235.55</v>
      </c>
    </row>
    <row r="3572" spans="1:6" x14ac:dyDescent="0.3">
      <c r="A3572">
        <v>2783513</v>
      </c>
      <c r="B3572" t="s">
        <v>3650</v>
      </c>
      <c r="C3572" t="s">
        <v>404</v>
      </c>
      <c r="D3572">
        <v>410.1</v>
      </c>
      <c r="E3572">
        <v>174.55</v>
      </c>
      <c r="F3572">
        <f t="shared" si="55"/>
        <v>235.55</v>
      </c>
    </row>
    <row r="3573" spans="1:6" x14ac:dyDescent="0.3">
      <c r="A3573">
        <v>2783514</v>
      </c>
      <c r="B3573" t="s">
        <v>3651</v>
      </c>
      <c r="C3573" t="s">
        <v>404</v>
      </c>
      <c r="D3573">
        <v>410.1</v>
      </c>
      <c r="E3573">
        <v>174.55</v>
      </c>
      <c r="F3573">
        <f t="shared" si="55"/>
        <v>235.55</v>
      </c>
    </row>
    <row r="3574" spans="1:6" x14ac:dyDescent="0.3">
      <c r="A3574">
        <v>2783516</v>
      </c>
      <c r="B3574" t="s">
        <v>3652</v>
      </c>
      <c r="C3574" t="s">
        <v>404</v>
      </c>
      <c r="D3574">
        <v>410.1</v>
      </c>
      <c r="E3574">
        <v>174.55</v>
      </c>
      <c r="F3574">
        <f t="shared" si="55"/>
        <v>235.55</v>
      </c>
    </row>
    <row r="3575" spans="1:6" x14ac:dyDescent="0.3">
      <c r="A3575">
        <v>2783517</v>
      </c>
      <c r="B3575" t="s">
        <v>3653</v>
      </c>
      <c r="C3575" t="s">
        <v>404</v>
      </c>
      <c r="D3575">
        <v>410.1</v>
      </c>
      <c r="E3575">
        <v>174.55</v>
      </c>
      <c r="F3575">
        <f t="shared" si="55"/>
        <v>235.55</v>
      </c>
    </row>
    <row r="3576" spans="1:6" x14ac:dyDescent="0.3">
      <c r="A3576">
        <v>2783518</v>
      </c>
      <c r="B3576" t="s">
        <v>3654</v>
      </c>
      <c r="C3576" t="s">
        <v>404</v>
      </c>
      <c r="D3576">
        <v>410.1</v>
      </c>
      <c r="E3576">
        <v>174.55</v>
      </c>
      <c r="F3576">
        <f t="shared" si="55"/>
        <v>235.55</v>
      </c>
    </row>
    <row r="3577" spans="1:6" x14ac:dyDescent="0.3">
      <c r="A3577">
        <v>2783601</v>
      </c>
      <c r="B3577" t="s">
        <v>3655</v>
      </c>
      <c r="C3577" t="s">
        <v>677</v>
      </c>
      <c r="D3577">
        <v>219.9</v>
      </c>
      <c r="E3577">
        <v>108.68</v>
      </c>
      <c r="F3577">
        <f t="shared" si="55"/>
        <v>111.22</v>
      </c>
    </row>
    <row r="3578" spans="1:6" x14ac:dyDescent="0.3">
      <c r="A3578">
        <v>2783602</v>
      </c>
      <c r="B3578" t="s">
        <v>3656</v>
      </c>
      <c r="C3578" t="s">
        <v>677</v>
      </c>
      <c r="D3578">
        <v>219.9</v>
      </c>
      <c r="E3578">
        <v>146.66999999999999</v>
      </c>
      <c r="F3578">
        <f t="shared" si="55"/>
        <v>73.230000000000018</v>
      </c>
    </row>
    <row r="3579" spans="1:6" x14ac:dyDescent="0.3">
      <c r="A3579">
        <v>2783604</v>
      </c>
      <c r="B3579" t="s">
        <v>3657</v>
      </c>
      <c r="C3579" t="s">
        <v>677</v>
      </c>
      <c r="D3579">
        <v>219.9</v>
      </c>
      <c r="E3579">
        <v>108.68</v>
      </c>
      <c r="F3579">
        <f t="shared" si="55"/>
        <v>111.22</v>
      </c>
    </row>
    <row r="3580" spans="1:6" x14ac:dyDescent="0.3">
      <c r="A3580">
        <v>2783617</v>
      </c>
      <c r="B3580" t="s">
        <v>3658</v>
      </c>
      <c r="C3580" t="s">
        <v>677</v>
      </c>
      <c r="D3580">
        <v>329.9</v>
      </c>
      <c r="E3580">
        <v>138.29</v>
      </c>
      <c r="F3580">
        <f t="shared" si="55"/>
        <v>191.60999999999999</v>
      </c>
    </row>
    <row r="3581" spans="1:6" x14ac:dyDescent="0.3">
      <c r="A3581">
        <v>2783618</v>
      </c>
      <c r="B3581" t="s">
        <v>184</v>
      </c>
      <c r="C3581" t="s">
        <v>677</v>
      </c>
      <c r="D3581">
        <v>329.9</v>
      </c>
      <c r="E3581">
        <v>138.29</v>
      </c>
      <c r="F3581">
        <f t="shared" si="55"/>
        <v>191.60999999999999</v>
      </c>
    </row>
    <row r="3582" spans="1:6" x14ac:dyDescent="0.3">
      <c r="A3582">
        <v>2783620</v>
      </c>
      <c r="B3582" t="s">
        <v>3659</v>
      </c>
      <c r="C3582" t="s">
        <v>677</v>
      </c>
      <c r="D3582">
        <v>329.9</v>
      </c>
      <c r="E3582">
        <v>138.29</v>
      </c>
      <c r="F3582">
        <f t="shared" si="55"/>
        <v>191.60999999999999</v>
      </c>
    </row>
    <row r="3583" spans="1:6" x14ac:dyDescent="0.3">
      <c r="A3583">
        <v>2783630</v>
      </c>
      <c r="B3583" t="s">
        <v>3660</v>
      </c>
      <c r="C3583" t="s">
        <v>677</v>
      </c>
      <c r="D3583">
        <v>219.9</v>
      </c>
      <c r="E3583">
        <v>132</v>
      </c>
      <c r="F3583">
        <f t="shared" si="55"/>
        <v>87.9</v>
      </c>
    </row>
    <row r="3584" spans="1:6" x14ac:dyDescent="0.3">
      <c r="A3584">
        <v>2783636</v>
      </c>
      <c r="B3584" t="s">
        <v>3661</v>
      </c>
      <c r="C3584" t="s">
        <v>677</v>
      </c>
      <c r="D3584">
        <v>219.9</v>
      </c>
      <c r="E3584">
        <v>132</v>
      </c>
      <c r="F3584">
        <f t="shared" si="55"/>
        <v>87.9</v>
      </c>
    </row>
    <row r="3585" spans="1:6" x14ac:dyDescent="0.3">
      <c r="A3585">
        <v>2783637</v>
      </c>
      <c r="B3585" t="s">
        <v>3662</v>
      </c>
      <c r="C3585" t="s">
        <v>677</v>
      </c>
      <c r="D3585">
        <v>219.9</v>
      </c>
      <c r="E3585">
        <v>132</v>
      </c>
      <c r="F3585">
        <f t="shared" si="55"/>
        <v>87.9</v>
      </c>
    </row>
    <row r="3586" spans="1:6" x14ac:dyDescent="0.3">
      <c r="A3586">
        <v>2783641</v>
      </c>
      <c r="B3586" t="s">
        <v>3663</v>
      </c>
      <c r="C3586" t="s">
        <v>677</v>
      </c>
      <c r="D3586">
        <v>219.9</v>
      </c>
      <c r="E3586">
        <v>132</v>
      </c>
      <c r="F3586">
        <f t="shared" si="55"/>
        <v>87.9</v>
      </c>
    </row>
    <row r="3587" spans="1:6" x14ac:dyDescent="0.3">
      <c r="A3587">
        <v>2783700</v>
      </c>
      <c r="B3587" t="s">
        <v>3664</v>
      </c>
      <c r="C3587" t="s">
        <v>404</v>
      </c>
      <c r="D3587">
        <v>239.5</v>
      </c>
      <c r="E3587">
        <v>100.36</v>
      </c>
      <c r="F3587">
        <f t="shared" si="55"/>
        <v>139.13999999999999</v>
      </c>
    </row>
    <row r="3588" spans="1:6" x14ac:dyDescent="0.3">
      <c r="A3588">
        <v>2783701</v>
      </c>
      <c r="B3588" t="s">
        <v>3665</v>
      </c>
      <c r="C3588" t="s">
        <v>404</v>
      </c>
      <c r="D3588">
        <v>239.5</v>
      </c>
      <c r="E3588">
        <v>100.36</v>
      </c>
      <c r="F3588">
        <f t="shared" ref="F3588:F3651" si="56">D3588-E3588</f>
        <v>139.13999999999999</v>
      </c>
    </row>
    <row r="3589" spans="1:6" x14ac:dyDescent="0.3">
      <c r="A3589">
        <v>2783704</v>
      </c>
      <c r="B3589" t="s">
        <v>3666</v>
      </c>
      <c r="C3589" t="s">
        <v>404</v>
      </c>
      <c r="D3589">
        <v>239.5</v>
      </c>
      <c r="E3589">
        <v>100.36</v>
      </c>
      <c r="F3589">
        <f t="shared" si="56"/>
        <v>139.13999999999999</v>
      </c>
    </row>
    <row r="3590" spans="1:6" x14ac:dyDescent="0.3">
      <c r="A3590">
        <v>2783705</v>
      </c>
      <c r="B3590" t="s">
        <v>3667</v>
      </c>
      <c r="C3590" t="s">
        <v>404</v>
      </c>
      <c r="D3590">
        <v>239.5</v>
      </c>
      <c r="E3590">
        <v>100.36</v>
      </c>
      <c r="F3590">
        <f t="shared" si="56"/>
        <v>139.13999999999999</v>
      </c>
    </row>
    <row r="3591" spans="1:6" x14ac:dyDescent="0.3">
      <c r="A3591">
        <v>2783706</v>
      </c>
      <c r="B3591" t="s">
        <v>3668</v>
      </c>
      <c r="C3591" t="s">
        <v>404</v>
      </c>
      <c r="D3591">
        <v>239.5</v>
      </c>
      <c r="E3591">
        <v>100.36</v>
      </c>
      <c r="F3591">
        <f t="shared" si="56"/>
        <v>139.13999999999999</v>
      </c>
    </row>
    <row r="3592" spans="1:6" x14ac:dyDescent="0.3">
      <c r="A3592">
        <v>2783709</v>
      </c>
      <c r="B3592" t="s">
        <v>3669</v>
      </c>
      <c r="C3592" t="s">
        <v>404</v>
      </c>
      <c r="D3592">
        <v>279.89999999999998</v>
      </c>
      <c r="E3592">
        <v>138.29</v>
      </c>
      <c r="F3592">
        <f t="shared" si="56"/>
        <v>141.60999999999999</v>
      </c>
    </row>
    <row r="3593" spans="1:6" x14ac:dyDescent="0.3">
      <c r="A3593">
        <v>2783710</v>
      </c>
      <c r="B3593" t="s">
        <v>3670</v>
      </c>
      <c r="C3593" t="s">
        <v>404</v>
      </c>
      <c r="D3593">
        <v>279.89999999999998</v>
      </c>
      <c r="E3593">
        <v>138.29</v>
      </c>
      <c r="F3593">
        <f t="shared" si="56"/>
        <v>141.60999999999999</v>
      </c>
    </row>
    <row r="3594" spans="1:6" x14ac:dyDescent="0.3">
      <c r="A3594">
        <v>2783711</v>
      </c>
      <c r="B3594" t="s">
        <v>3671</v>
      </c>
      <c r="C3594" t="s">
        <v>404</v>
      </c>
      <c r="D3594">
        <v>279.89999999999998</v>
      </c>
      <c r="E3594">
        <v>138.29</v>
      </c>
      <c r="F3594">
        <f t="shared" si="56"/>
        <v>141.60999999999999</v>
      </c>
    </row>
    <row r="3595" spans="1:6" x14ac:dyDescent="0.3">
      <c r="A3595">
        <v>2783712</v>
      </c>
      <c r="B3595" t="s">
        <v>3672</v>
      </c>
      <c r="C3595" t="s">
        <v>404</v>
      </c>
      <c r="D3595">
        <v>279.89999999999998</v>
      </c>
      <c r="E3595">
        <v>138.29</v>
      </c>
      <c r="F3595">
        <f t="shared" si="56"/>
        <v>141.60999999999999</v>
      </c>
    </row>
    <row r="3596" spans="1:6" x14ac:dyDescent="0.3">
      <c r="A3596">
        <v>2783713</v>
      </c>
      <c r="B3596" t="s">
        <v>3673</v>
      </c>
      <c r="C3596" t="s">
        <v>404</v>
      </c>
      <c r="D3596">
        <v>279.89999999999998</v>
      </c>
      <c r="E3596">
        <v>138.29</v>
      </c>
      <c r="F3596">
        <f t="shared" si="56"/>
        <v>141.60999999999999</v>
      </c>
    </row>
    <row r="3597" spans="1:6" x14ac:dyDescent="0.3">
      <c r="A3597">
        <v>2783717</v>
      </c>
      <c r="B3597" t="s">
        <v>3674</v>
      </c>
      <c r="C3597" t="s">
        <v>404</v>
      </c>
      <c r="D3597">
        <v>239.5</v>
      </c>
      <c r="E3597">
        <v>100.36</v>
      </c>
      <c r="F3597">
        <f t="shared" si="56"/>
        <v>139.13999999999999</v>
      </c>
    </row>
    <row r="3598" spans="1:6" x14ac:dyDescent="0.3">
      <c r="A3598">
        <v>2783718</v>
      </c>
      <c r="B3598" t="s">
        <v>3675</v>
      </c>
      <c r="C3598" t="s">
        <v>404</v>
      </c>
      <c r="D3598">
        <v>239.5</v>
      </c>
      <c r="E3598">
        <v>100.36</v>
      </c>
      <c r="F3598">
        <f t="shared" si="56"/>
        <v>139.13999999999999</v>
      </c>
    </row>
    <row r="3599" spans="1:6" x14ac:dyDescent="0.3">
      <c r="A3599">
        <v>2783719</v>
      </c>
      <c r="B3599" t="s">
        <v>3676</v>
      </c>
      <c r="C3599" t="s">
        <v>404</v>
      </c>
      <c r="D3599">
        <v>239.5</v>
      </c>
      <c r="E3599">
        <v>100.36</v>
      </c>
      <c r="F3599">
        <f t="shared" si="56"/>
        <v>139.13999999999999</v>
      </c>
    </row>
    <row r="3600" spans="1:6" x14ac:dyDescent="0.3">
      <c r="A3600">
        <v>2783720</v>
      </c>
      <c r="B3600" t="s">
        <v>3677</v>
      </c>
      <c r="C3600" t="s">
        <v>404</v>
      </c>
      <c r="D3600">
        <v>239.5</v>
      </c>
      <c r="E3600">
        <v>100.36</v>
      </c>
      <c r="F3600">
        <f t="shared" si="56"/>
        <v>139.13999999999999</v>
      </c>
    </row>
    <row r="3601" spans="1:6" x14ac:dyDescent="0.3">
      <c r="A3601">
        <v>2783901</v>
      </c>
      <c r="B3601" t="s">
        <v>3678</v>
      </c>
      <c r="C3601" t="s">
        <v>673</v>
      </c>
      <c r="D3601">
        <v>279.89999999999998</v>
      </c>
      <c r="E3601">
        <v>146.66999999999999</v>
      </c>
      <c r="F3601">
        <f t="shared" si="56"/>
        <v>133.22999999999999</v>
      </c>
    </row>
    <row r="3602" spans="1:6" x14ac:dyDescent="0.3">
      <c r="A3602">
        <v>2783903</v>
      </c>
      <c r="B3602" t="s">
        <v>3679</v>
      </c>
      <c r="C3602" t="s">
        <v>673</v>
      </c>
      <c r="D3602">
        <v>279.89999999999998</v>
      </c>
      <c r="E3602">
        <v>146.66999999999999</v>
      </c>
      <c r="F3602">
        <f t="shared" si="56"/>
        <v>133.22999999999999</v>
      </c>
    </row>
    <row r="3603" spans="1:6" x14ac:dyDescent="0.3">
      <c r="A3603">
        <v>2783905</v>
      </c>
      <c r="B3603" t="s">
        <v>3680</v>
      </c>
      <c r="C3603" t="s">
        <v>673</v>
      </c>
      <c r="D3603">
        <v>279.89999999999998</v>
      </c>
      <c r="E3603">
        <v>146.66999999999999</v>
      </c>
      <c r="F3603">
        <f t="shared" si="56"/>
        <v>133.22999999999999</v>
      </c>
    </row>
    <row r="3604" spans="1:6" x14ac:dyDescent="0.3">
      <c r="A3604">
        <v>2783906</v>
      </c>
      <c r="B3604" t="s">
        <v>3681</v>
      </c>
      <c r="C3604" t="s">
        <v>673</v>
      </c>
      <c r="D3604">
        <v>279.89999999999998</v>
      </c>
      <c r="E3604">
        <v>146.66999999999999</v>
      </c>
      <c r="F3604">
        <f t="shared" si="56"/>
        <v>133.22999999999999</v>
      </c>
    </row>
    <row r="3605" spans="1:6" x14ac:dyDescent="0.3">
      <c r="A3605">
        <v>2783908</v>
      </c>
      <c r="B3605" t="s">
        <v>3682</v>
      </c>
      <c r="C3605" t="s">
        <v>673</v>
      </c>
      <c r="D3605">
        <v>279.89999999999998</v>
      </c>
      <c r="E3605">
        <v>159.25</v>
      </c>
      <c r="F3605">
        <f t="shared" si="56"/>
        <v>120.64999999999998</v>
      </c>
    </row>
    <row r="3606" spans="1:6" x14ac:dyDescent="0.3">
      <c r="A3606">
        <v>2783910</v>
      </c>
      <c r="B3606" t="s">
        <v>3683</v>
      </c>
      <c r="C3606" t="s">
        <v>673</v>
      </c>
      <c r="D3606">
        <v>279.89999999999998</v>
      </c>
      <c r="E3606">
        <v>146.66999999999999</v>
      </c>
      <c r="F3606">
        <f t="shared" si="56"/>
        <v>133.22999999999999</v>
      </c>
    </row>
    <row r="3607" spans="1:6" x14ac:dyDescent="0.3">
      <c r="A3607">
        <v>2783911</v>
      </c>
      <c r="B3607" t="s">
        <v>3684</v>
      </c>
      <c r="C3607" t="s">
        <v>673</v>
      </c>
      <c r="D3607">
        <v>279.89999999999998</v>
      </c>
      <c r="E3607">
        <v>130.91</v>
      </c>
      <c r="F3607">
        <f t="shared" si="56"/>
        <v>148.98999999999998</v>
      </c>
    </row>
    <row r="3608" spans="1:6" x14ac:dyDescent="0.3">
      <c r="A3608">
        <v>2784002</v>
      </c>
      <c r="B3608" t="s">
        <v>3685</v>
      </c>
      <c r="C3608" t="s">
        <v>404</v>
      </c>
      <c r="D3608">
        <v>489.5</v>
      </c>
      <c r="E3608">
        <v>213.82</v>
      </c>
      <c r="F3608">
        <f t="shared" si="56"/>
        <v>275.68</v>
      </c>
    </row>
    <row r="3609" spans="1:6" x14ac:dyDescent="0.3">
      <c r="A3609">
        <v>2784003</v>
      </c>
      <c r="B3609" t="s">
        <v>3686</v>
      </c>
      <c r="C3609" t="s">
        <v>404</v>
      </c>
      <c r="D3609">
        <v>489.5</v>
      </c>
      <c r="E3609">
        <v>213.82</v>
      </c>
      <c r="F3609">
        <f t="shared" si="56"/>
        <v>275.68</v>
      </c>
    </row>
    <row r="3610" spans="1:6" x14ac:dyDescent="0.3">
      <c r="A3610">
        <v>2784006</v>
      </c>
      <c r="B3610" t="s">
        <v>3687</v>
      </c>
      <c r="C3610" t="s">
        <v>404</v>
      </c>
      <c r="D3610">
        <v>489.5</v>
      </c>
      <c r="E3610">
        <v>213.82</v>
      </c>
      <c r="F3610">
        <f t="shared" si="56"/>
        <v>275.68</v>
      </c>
    </row>
    <row r="3611" spans="1:6" x14ac:dyDescent="0.3">
      <c r="A3611">
        <v>2784011</v>
      </c>
      <c r="B3611" t="s">
        <v>3688</v>
      </c>
      <c r="C3611" t="s">
        <v>404</v>
      </c>
      <c r="D3611">
        <v>489.5</v>
      </c>
      <c r="E3611">
        <v>213.82</v>
      </c>
      <c r="F3611">
        <f t="shared" si="56"/>
        <v>275.68</v>
      </c>
    </row>
    <row r="3612" spans="1:6" x14ac:dyDescent="0.3">
      <c r="A3612">
        <v>2784013</v>
      </c>
      <c r="B3612" t="s">
        <v>3689</v>
      </c>
      <c r="C3612" t="s">
        <v>404</v>
      </c>
      <c r="D3612">
        <v>489.5</v>
      </c>
      <c r="E3612">
        <v>213.82</v>
      </c>
      <c r="F3612">
        <f t="shared" si="56"/>
        <v>275.68</v>
      </c>
    </row>
    <row r="3613" spans="1:6" x14ac:dyDescent="0.3">
      <c r="A3613">
        <v>2784108</v>
      </c>
      <c r="B3613" t="s">
        <v>3690</v>
      </c>
      <c r="C3613" t="s">
        <v>673</v>
      </c>
      <c r="D3613">
        <v>549.9</v>
      </c>
      <c r="E3613">
        <v>182.4</v>
      </c>
      <c r="F3613">
        <f t="shared" si="56"/>
        <v>367.5</v>
      </c>
    </row>
    <row r="3614" spans="1:6" x14ac:dyDescent="0.3">
      <c r="A3614">
        <v>2784113</v>
      </c>
      <c r="B3614" t="s">
        <v>3691</v>
      </c>
      <c r="C3614" t="s">
        <v>673</v>
      </c>
      <c r="D3614">
        <v>428.6</v>
      </c>
      <c r="E3614">
        <v>182.4</v>
      </c>
      <c r="F3614">
        <f t="shared" si="56"/>
        <v>246.20000000000002</v>
      </c>
    </row>
    <row r="3615" spans="1:6" x14ac:dyDescent="0.3">
      <c r="A3615">
        <v>2784201</v>
      </c>
      <c r="B3615" t="s">
        <v>3692</v>
      </c>
      <c r="C3615" t="s">
        <v>399</v>
      </c>
      <c r="D3615">
        <v>299.89999999999998</v>
      </c>
      <c r="E3615">
        <v>125.72</v>
      </c>
      <c r="F3615">
        <f t="shared" si="56"/>
        <v>174.17999999999998</v>
      </c>
    </row>
    <row r="3616" spans="1:6" x14ac:dyDescent="0.3">
      <c r="A3616">
        <v>2784202</v>
      </c>
      <c r="B3616" t="s">
        <v>3693</v>
      </c>
      <c r="C3616" t="s">
        <v>399</v>
      </c>
      <c r="D3616">
        <v>299.89999999999998</v>
      </c>
      <c r="E3616">
        <v>125.72</v>
      </c>
      <c r="F3616">
        <f t="shared" si="56"/>
        <v>174.17999999999998</v>
      </c>
    </row>
    <row r="3617" spans="1:6" x14ac:dyDescent="0.3">
      <c r="A3617">
        <v>2784203</v>
      </c>
      <c r="B3617" t="s">
        <v>3694</v>
      </c>
      <c r="C3617" t="s">
        <v>399</v>
      </c>
      <c r="D3617">
        <v>299.89999999999998</v>
      </c>
      <c r="E3617">
        <v>125.72</v>
      </c>
      <c r="F3617">
        <f t="shared" si="56"/>
        <v>174.17999999999998</v>
      </c>
    </row>
    <row r="3618" spans="1:6" x14ac:dyDescent="0.3">
      <c r="A3618">
        <v>2784204</v>
      </c>
      <c r="B3618" t="s">
        <v>3695</v>
      </c>
      <c r="C3618" t="s">
        <v>399</v>
      </c>
      <c r="D3618">
        <v>299.89999999999998</v>
      </c>
      <c r="E3618">
        <v>125.72</v>
      </c>
      <c r="F3618">
        <f t="shared" si="56"/>
        <v>174.17999999999998</v>
      </c>
    </row>
    <row r="3619" spans="1:6" x14ac:dyDescent="0.3">
      <c r="A3619">
        <v>2784209</v>
      </c>
      <c r="B3619" t="s">
        <v>3696</v>
      </c>
      <c r="C3619" t="s">
        <v>399</v>
      </c>
      <c r="D3619">
        <v>299.89999999999998</v>
      </c>
      <c r="E3619">
        <v>110</v>
      </c>
      <c r="F3619">
        <f t="shared" si="56"/>
        <v>189.89999999999998</v>
      </c>
    </row>
    <row r="3620" spans="1:6" x14ac:dyDescent="0.3">
      <c r="A3620">
        <v>2784215</v>
      </c>
      <c r="B3620" t="s">
        <v>3697</v>
      </c>
      <c r="C3620" t="s">
        <v>399</v>
      </c>
      <c r="D3620">
        <v>299.89999999999998</v>
      </c>
      <c r="E3620">
        <v>125.72</v>
      </c>
      <c r="F3620">
        <f t="shared" si="56"/>
        <v>174.17999999999998</v>
      </c>
    </row>
    <row r="3621" spans="1:6" x14ac:dyDescent="0.3">
      <c r="A3621">
        <v>2784217</v>
      </c>
      <c r="B3621" t="s">
        <v>3698</v>
      </c>
      <c r="C3621" t="s">
        <v>399</v>
      </c>
      <c r="D3621">
        <v>299.89999999999998</v>
      </c>
      <c r="E3621">
        <v>125.72</v>
      </c>
      <c r="F3621">
        <f t="shared" si="56"/>
        <v>174.17999999999998</v>
      </c>
    </row>
    <row r="3622" spans="1:6" x14ac:dyDescent="0.3">
      <c r="A3622">
        <v>2784219</v>
      </c>
      <c r="B3622" t="s">
        <v>3699</v>
      </c>
      <c r="C3622" t="s">
        <v>399</v>
      </c>
      <c r="D3622">
        <v>299.89999999999998</v>
      </c>
      <c r="E3622">
        <v>125.72</v>
      </c>
      <c r="F3622">
        <f t="shared" si="56"/>
        <v>174.17999999999998</v>
      </c>
    </row>
    <row r="3623" spans="1:6" x14ac:dyDescent="0.3">
      <c r="A3623">
        <v>2784223</v>
      </c>
      <c r="B3623" t="s">
        <v>3700</v>
      </c>
      <c r="C3623" t="s">
        <v>399</v>
      </c>
      <c r="D3623">
        <v>299.89999999999998</v>
      </c>
      <c r="E3623">
        <v>125.72</v>
      </c>
      <c r="F3623">
        <f t="shared" si="56"/>
        <v>174.17999999999998</v>
      </c>
    </row>
    <row r="3624" spans="1:6" x14ac:dyDescent="0.3">
      <c r="A3624">
        <v>2784225</v>
      </c>
      <c r="B3624" t="s">
        <v>3701</v>
      </c>
      <c r="C3624" t="s">
        <v>399</v>
      </c>
      <c r="D3624">
        <v>299.89999999999998</v>
      </c>
      <c r="E3624">
        <v>110</v>
      </c>
      <c r="F3624">
        <f t="shared" si="56"/>
        <v>189.89999999999998</v>
      </c>
    </row>
    <row r="3625" spans="1:6" x14ac:dyDescent="0.3">
      <c r="A3625">
        <v>2784227</v>
      </c>
      <c r="B3625" t="s">
        <v>3702</v>
      </c>
      <c r="C3625" t="s">
        <v>399</v>
      </c>
      <c r="D3625">
        <v>299.89999999999998</v>
      </c>
      <c r="E3625">
        <v>110</v>
      </c>
      <c r="F3625">
        <f t="shared" si="56"/>
        <v>189.89999999999998</v>
      </c>
    </row>
    <row r="3626" spans="1:6" x14ac:dyDescent="0.3">
      <c r="A3626">
        <v>2784228</v>
      </c>
      <c r="B3626" t="s">
        <v>3703</v>
      </c>
      <c r="C3626" t="s">
        <v>399</v>
      </c>
      <c r="D3626">
        <v>299.89999999999998</v>
      </c>
      <c r="E3626">
        <v>110</v>
      </c>
      <c r="F3626">
        <f t="shared" si="56"/>
        <v>189.89999999999998</v>
      </c>
    </row>
    <row r="3627" spans="1:6" x14ac:dyDescent="0.3">
      <c r="A3627">
        <v>2784229</v>
      </c>
      <c r="B3627" t="s">
        <v>3704</v>
      </c>
      <c r="C3627" t="s">
        <v>399</v>
      </c>
      <c r="D3627">
        <v>299.89999999999998</v>
      </c>
      <c r="E3627">
        <v>125.72</v>
      </c>
      <c r="F3627">
        <f t="shared" si="56"/>
        <v>174.17999999999998</v>
      </c>
    </row>
    <row r="3628" spans="1:6" x14ac:dyDescent="0.3">
      <c r="A3628">
        <v>2784300</v>
      </c>
      <c r="B3628" t="s">
        <v>3705</v>
      </c>
      <c r="C3628" t="s">
        <v>399</v>
      </c>
      <c r="D3628">
        <v>272.89999999999998</v>
      </c>
      <c r="E3628">
        <v>163.19999999999999</v>
      </c>
      <c r="F3628">
        <f t="shared" si="56"/>
        <v>109.69999999999999</v>
      </c>
    </row>
    <row r="3629" spans="1:6" x14ac:dyDescent="0.3">
      <c r="A3629">
        <v>2784301</v>
      </c>
      <c r="B3629" t="s">
        <v>3706</v>
      </c>
      <c r="C3629" t="s">
        <v>399</v>
      </c>
      <c r="D3629">
        <v>272.89999999999998</v>
      </c>
      <c r="E3629">
        <v>209.45</v>
      </c>
      <c r="F3629">
        <f t="shared" si="56"/>
        <v>63.449999999999989</v>
      </c>
    </row>
    <row r="3630" spans="1:6" x14ac:dyDescent="0.3">
      <c r="A3630">
        <v>2784302</v>
      </c>
      <c r="B3630" t="s">
        <v>3707</v>
      </c>
      <c r="C3630" t="s">
        <v>399</v>
      </c>
      <c r="D3630">
        <v>272.89999999999998</v>
      </c>
      <c r="E3630">
        <v>209.45</v>
      </c>
      <c r="F3630">
        <f t="shared" si="56"/>
        <v>63.449999999999989</v>
      </c>
    </row>
    <row r="3631" spans="1:6" x14ac:dyDescent="0.3">
      <c r="A3631">
        <v>2784308</v>
      </c>
      <c r="B3631" t="s">
        <v>3708</v>
      </c>
      <c r="C3631" t="s">
        <v>399</v>
      </c>
      <c r="D3631">
        <v>479.5</v>
      </c>
      <c r="E3631">
        <v>209.45</v>
      </c>
      <c r="F3631">
        <f t="shared" si="56"/>
        <v>270.05</v>
      </c>
    </row>
    <row r="3632" spans="1:6" x14ac:dyDescent="0.3">
      <c r="A3632">
        <v>2784310</v>
      </c>
      <c r="B3632" t="s">
        <v>3709</v>
      </c>
      <c r="C3632" t="s">
        <v>399</v>
      </c>
      <c r="D3632">
        <v>479.5</v>
      </c>
      <c r="E3632">
        <v>209.45</v>
      </c>
      <c r="F3632">
        <f t="shared" si="56"/>
        <v>270.05</v>
      </c>
    </row>
    <row r="3633" spans="1:6" x14ac:dyDescent="0.3">
      <c r="A3633">
        <v>2784401</v>
      </c>
      <c r="B3633" t="s">
        <v>3710</v>
      </c>
      <c r="C3633" t="s">
        <v>404</v>
      </c>
      <c r="D3633">
        <v>269.89999999999998</v>
      </c>
      <c r="E3633">
        <v>174.55</v>
      </c>
      <c r="F3633">
        <f t="shared" si="56"/>
        <v>95.349999999999966</v>
      </c>
    </row>
    <row r="3634" spans="1:6" x14ac:dyDescent="0.3">
      <c r="A3634">
        <v>2784402</v>
      </c>
      <c r="B3634" t="s">
        <v>3711</v>
      </c>
      <c r="C3634" t="s">
        <v>404</v>
      </c>
      <c r="D3634">
        <v>269.89999999999998</v>
      </c>
      <c r="E3634">
        <v>174.55</v>
      </c>
      <c r="F3634">
        <f t="shared" si="56"/>
        <v>95.349999999999966</v>
      </c>
    </row>
    <row r="3635" spans="1:6" x14ac:dyDescent="0.3">
      <c r="A3635">
        <v>2784403</v>
      </c>
      <c r="B3635" t="s">
        <v>3712</v>
      </c>
      <c r="C3635" t="s">
        <v>404</v>
      </c>
      <c r="D3635">
        <v>269.89999999999998</v>
      </c>
      <c r="E3635">
        <v>174.55</v>
      </c>
      <c r="F3635">
        <f t="shared" si="56"/>
        <v>95.349999999999966</v>
      </c>
    </row>
    <row r="3636" spans="1:6" x14ac:dyDescent="0.3">
      <c r="A3636">
        <v>2784404</v>
      </c>
      <c r="B3636" t="s">
        <v>3713</v>
      </c>
      <c r="C3636" t="s">
        <v>404</v>
      </c>
      <c r="D3636">
        <v>269.89999999999998</v>
      </c>
      <c r="E3636">
        <v>174.55</v>
      </c>
      <c r="F3636">
        <f t="shared" si="56"/>
        <v>95.349999999999966</v>
      </c>
    </row>
    <row r="3637" spans="1:6" x14ac:dyDescent="0.3">
      <c r="A3637">
        <v>2784407</v>
      </c>
      <c r="B3637" t="s">
        <v>3714</v>
      </c>
      <c r="C3637" t="s">
        <v>404</v>
      </c>
      <c r="D3637">
        <v>234.9</v>
      </c>
      <c r="E3637">
        <v>174.55</v>
      </c>
      <c r="F3637">
        <f t="shared" si="56"/>
        <v>60.349999999999994</v>
      </c>
    </row>
    <row r="3638" spans="1:6" x14ac:dyDescent="0.3">
      <c r="A3638">
        <v>2784408</v>
      </c>
      <c r="B3638" t="s">
        <v>3715</v>
      </c>
      <c r="C3638" t="s">
        <v>404</v>
      </c>
      <c r="D3638">
        <v>234.9</v>
      </c>
      <c r="E3638">
        <v>174.55</v>
      </c>
      <c r="F3638">
        <f t="shared" si="56"/>
        <v>60.349999999999994</v>
      </c>
    </row>
    <row r="3639" spans="1:6" x14ac:dyDescent="0.3">
      <c r="A3639">
        <v>2784409</v>
      </c>
      <c r="B3639" t="s">
        <v>3716</v>
      </c>
      <c r="C3639" t="s">
        <v>404</v>
      </c>
      <c r="D3639">
        <v>234.9</v>
      </c>
      <c r="E3639">
        <v>174.55</v>
      </c>
      <c r="F3639">
        <f t="shared" si="56"/>
        <v>60.349999999999994</v>
      </c>
    </row>
    <row r="3640" spans="1:6" x14ac:dyDescent="0.3">
      <c r="A3640">
        <v>2784410</v>
      </c>
      <c r="B3640" t="s">
        <v>3717</v>
      </c>
      <c r="C3640" t="s">
        <v>404</v>
      </c>
      <c r="D3640">
        <v>234.9</v>
      </c>
      <c r="E3640">
        <v>174.55</v>
      </c>
      <c r="F3640">
        <f t="shared" si="56"/>
        <v>60.349999999999994</v>
      </c>
    </row>
    <row r="3641" spans="1:6" x14ac:dyDescent="0.3">
      <c r="A3641">
        <v>2784600</v>
      </c>
      <c r="B3641" t="s">
        <v>3718</v>
      </c>
      <c r="C3641" t="s">
        <v>35</v>
      </c>
      <c r="D3641">
        <v>485</v>
      </c>
      <c r="E3641">
        <v>223.4</v>
      </c>
      <c r="F3641">
        <f t="shared" si="56"/>
        <v>261.60000000000002</v>
      </c>
    </row>
    <row r="3642" spans="1:6" x14ac:dyDescent="0.3">
      <c r="A3642">
        <v>2784601</v>
      </c>
      <c r="B3642" t="s">
        <v>3719</v>
      </c>
      <c r="C3642" t="s">
        <v>35</v>
      </c>
      <c r="D3642">
        <v>485</v>
      </c>
      <c r="E3642">
        <v>223.4</v>
      </c>
      <c r="F3642">
        <f t="shared" si="56"/>
        <v>261.60000000000002</v>
      </c>
    </row>
    <row r="3643" spans="1:6" x14ac:dyDescent="0.3">
      <c r="A3643">
        <v>2784700</v>
      </c>
      <c r="B3643" t="s">
        <v>3720</v>
      </c>
      <c r="C3643" t="s">
        <v>35</v>
      </c>
      <c r="D3643">
        <v>485</v>
      </c>
      <c r="E3643">
        <v>203.29</v>
      </c>
      <c r="F3643">
        <f t="shared" si="56"/>
        <v>281.71000000000004</v>
      </c>
    </row>
    <row r="3644" spans="1:6" x14ac:dyDescent="0.3">
      <c r="A3644">
        <v>2784703</v>
      </c>
      <c r="B3644" t="s">
        <v>3721</v>
      </c>
      <c r="C3644" t="s">
        <v>35</v>
      </c>
      <c r="D3644">
        <v>532</v>
      </c>
      <c r="E3644">
        <v>208.89</v>
      </c>
      <c r="F3644">
        <f t="shared" si="56"/>
        <v>323.11</v>
      </c>
    </row>
    <row r="3645" spans="1:6" x14ac:dyDescent="0.3">
      <c r="A3645">
        <v>2785100</v>
      </c>
      <c r="B3645" t="s">
        <v>3722</v>
      </c>
      <c r="C3645" t="s">
        <v>15</v>
      </c>
      <c r="D3645">
        <v>8.3000000000000007</v>
      </c>
      <c r="E3645">
        <v>3.52</v>
      </c>
      <c r="F3645">
        <f t="shared" si="56"/>
        <v>4.7800000000000011</v>
      </c>
    </row>
    <row r="3646" spans="1:6" x14ac:dyDescent="0.3">
      <c r="A3646">
        <v>2787600</v>
      </c>
      <c r="B3646" t="s">
        <v>3723</v>
      </c>
      <c r="C3646" t="s">
        <v>170</v>
      </c>
      <c r="D3646">
        <v>17.7</v>
      </c>
      <c r="E3646">
        <v>9.17</v>
      </c>
      <c r="F3646">
        <f t="shared" si="56"/>
        <v>8.5299999999999994</v>
      </c>
    </row>
    <row r="3647" spans="1:6" x14ac:dyDescent="0.3">
      <c r="A3647">
        <v>2787700</v>
      </c>
      <c r="B3647" t="s">
        <v>3724</v>
      </c>
      <c r="C3647" t="s">
        <v>102</v>
      </c>
      <c r="D3647">
        <v>238</v>
      </c>
      <c r="E3647">
        <v>109.73</v>
      </c>
      <c r="F3647">
        <f t="shared" si="56"/>
        <v>128.26999999999998</v>
      </c>
    </row>
    <row r="3648" spans="1:6" x14ac:dyDescent="0.3">
      <c r="A3648">
        <v>2791901</v>
      </c>
      <c r="B3648" t="s">
        <v>3725</v>
      </c>
      <c r="C3648" t="s">
        <v>1164</v>
      </c>
      <c r="D3648">
        <v>23.9</v>
      </c>
      <c r="E3648">
        <v>20.41</v>
      </c>
      <c r="F3648">
        <f t="shared" si="56"/>
        <v>3.4899999999999984</v>
      </c>
    </row>
    <row r="3649" spans="1:6" x14ac:dyDescent="0.3">
      <c r="A3649">
        <v>2791902</v>
      </c>
      <c r="B3649" t="s">
        <v>3726</v>
      </c>
      <c r="C3649" t="s">
        <v>1164</v>
      </c>
      <c r="D3649">
        <v>23.9</v>
      </c>
      <c r="E3649">
        <v>24.79</v>
      </c>
      <c r="F3649">
        <f t="shared" si="56"/>
        <v>-0.89000000000000057</v>
      </c>
    </row>
    <row r="3650" spans="1:6" x14ac:dyDescent="0.3">
      <c r="A3650">
        <v>2794200</v>
      </c>
      <c r="B3650" t="s">
        <v>3727</v>
      </c>
      <c r="C3650" t="s">
        <v>719</v>
      </c>
      <c r="D3650">
        <v>999.9</v>
      </c>
      <c r="E3650">
        <v>686.75</v>
      </c>
      <c r="F3650">
        <f t="shared" si="56"/>
        <v>313.14999999999998</v>
      </c>
    </row>
    <row r="3651" spans="1:6" x14ac:dyDescent="0.3">
      <c r="A3651">
        <v>2794800</v>
      </c>
      <c r="B3651" t="s">
        <v>3728</v>
      </c>
      <c r="C3651" t="s">
        <v>203</v>
      </c>
      <c r="D3651">
        <v>11.4</v>
      </c>
      <c r="E3651">
        <v>5.94</v>
      </c>
      <c r="F3651">
        <f t="shared" si="56"/>
        <v>5.46</v>
      </c>
    </row>
    <row r="3652" spans="1:6" x14ac:dyDescent="0.3">
      <c r="A3652">
        <v>2794902</v>
      </c>
      <c r="B3652" t="s">
        <v>3729</v>
      </c>
      <c r="C3652" t="s">
        <v>370</v>
      </c>
      <c r="D3652">
        <v>364</v>
      </c>
      <c r="E3652">
        <v>191.52</v>
      </c>
      <c r="F3652">
        <f t="shared" ref="F3652:F3715" si="57">D3652-E3652</f>
        <v>172.48</v>
      </c>
    </row>
    <row r="3653" spans="1:6" x14ac:dyDescent="0.3">
      <c r="A3653">
        <v>2799800</v>
      </c>
      <c r="B3653" t="s">
        <v>3730</v>
      </c>
      <c r="C3653" t="s">
        <v>102</v>
      </c>
      <c r="D3653">
        <v>130</v>
      </c>
      <c r="E3653">
        <v>59.49</v>
      </c>
      <c r="F3653">
        <f t="shared" si="57"/>
        <v>70.509999999999991</v>
      </c>
    </row>
    <row r="3654" spans="1:6" x14ac:dyDescent="0.3">
      <c r="A3654">
        <v>2800001</v>
      </c>
      <c r="B3654" t="s">
        <v>3731</v>
      </c>
      <c r="C3654" t="s">
        <v>505</v>
      </c>
      <c r="D3654">
        <v>168.9</v>
      </c>
      <c r="E3654">
        <v>73.739999999999995</v>
      </c>
      <c r="F3654">
        <f t="shared" si="57"/>
        <v>95.160000000000011</v>
      </c>
    </row>
    <row r="3655" spans="1:6" x14ac:dyDescent="0.3">
      <c r="A3655">
        <v>2800002</v>
      </c>
      <c r="B3655" t="s">
        <v>3732</v>
      </c>
      <c r="C3655" t="s">
        <v>505</v>
      </c>
      <c r="D3655">
        <v>168.9</v>
      </c>
      <c r="E3655">
        <v>69.38</v>
      </c>
      <c r="F3655">
        <f t="shared" si="57"/>
        <v>99.52000000000001</v>
      </c>
    </row>
    <row r="3656" spans="1:6" x14ac:dyDescent="0.3">
      <c r="A3656">
        <v>2800003</v>
      </c>
      <c r="B3656" t="s">
        <v>3733</v>
      </c>
      <c r="C3656" t="s">
        <v>505</v>
      </c>
      <c r="D3656">
        <v>168.9</v>
      </c>
      <c r="E3656">
        <v>73.739999999999995</v>
      </c>
      <c r="F3656">
        <f t="shared" si="57"/>
        <v>95.160000000000011</v>
      </c>
    </row>
    <row r="3657" spans="1:6" x14ac:dyDescent="0.3">
      <c r="A3657">
        <v>2800005</v>
      </c>
      <c r="B3657" t="s">
        <v>3734</v>
      </c>
      <c r="C3657" t="s">
        <v>505</v>
      </c>
      <c r="D3657">
        <v>168.9</v>
      </c>
      <c r="E3657">
        <v>69.38</v>
      </c>
      <c r="F3657">
        <f t="shared" si="57"/>
        <v>99.52000000000001</v>
      </c>
    </row>
    <row r="3658" spans="1:6" x14ac:dyDescent="0.3">
      <c r="A3658">
        <v>2800018</v>
      </c>
      <c r="B3658" t="s">
        <v>3735</v>
      </c>
      <c r="C3658" t="s">
        <v>505</v>
      </c>
      <c r="D3658">
        <v>168.9</v>
      </c>
      <c r="E3658">
        <v>73.739999999999995</v>
      </c>
      <c r="F3658">
        <f t="shared" si="57"/>
        <v>95.160000000000011</v>
      </c>
    </row>
    <row r="3659" spans="1:6" x14ac:dyDescent="0.3">
      <c r="A3659">
        <v>2800026</v>
      </c>
      <c r="B3659" t="s">
        <v>3736</v>
      </c>
      <c r="C3659" t="s">
        <v>505</v>
      </c>
      <c r="D3659">
        <v>168.9</v>
      </c>
      <c r="E3659">
        <v>73.739999999999995</v>
      </c>
      <c r="F3659">
        <f t="shared" si="57"/>
        <v>95.160000000000011</v>
      </c>
    </row>
    <row r="3660" spans="1:6" x14ac:dyDescent="0.3">
      <c r="A3660">
        <v>2800600</v>
      </c>
      <c r="B3660" t="s">
        <v>3737</v>
      </c>
      <c r="C3660" t="s">
        <v>10</v>
      </c>
      <c r="D3660">
        <v>42.5</v>
      </c>
      <c r="E3660">
        <v>17.5</v>
      </c>
      <c r="F3660">
        <f t="shared" si="57"/>
        <v>25</v>
      </c>
    </row>
    <row r="3661" spans="1:6" x14ac:dyDescent="0.3">
      <c r="A3661">
        <v>2801500</v>
      </c>
      <c r="B3661" t="s">
        <v>3738</v>
      </c>
      <c r="C3661" t="s">
        <v>233</v>
      </c>
      <c r="D3661">
        <v>153</v>
      </c>
      <c r="E3661">
        <v>90.64</v>
      </c>
      <c r="F3661">
        <f t="shared" si="57"/>
        <v>62.36</v>
      </c>
    </row>
    <row r="3662" spans="1:6" x14ac:dyDescent="0.3">
      <c r="A3662">
        <v>2814500</v>
      </c>
      <c r="B3662" t="s">
        <v>3739</v>
      </c>
      <c r="C3662" t="s">
        <v>177</v>
      </c>
      <c r="D3662">
        <v>34.4</v>
      </c>
      <c r="E3662">
        <v>14.25</v>
      </c>
      <c r="F3662">
        <f t="shared" si="57"/>
        <v>20.149999999999999</v>
      </c>
    </row>
    <row r="3663" spans="1:6" x14ac:dyDescent="0.3">
      <c r="A3663">
        <v>2816809</v>
      </c>
      <c r="B3663" t="s">
        <v>3740</v>
      </c>
      <c r="C3663" t="s">
        <v>282</v>
      </c>
      <c r="D3663">
        <v>91.8</v>
      </c>
      <c r="E3663">
        <v>45.86</v>
      </c>
      <c r="F3663">
        <f t="shared" si="57"/>
        <v>45.94</v>
      </c>
    </row>
    <row r="3664" spans="1:6" x14ac:dyDescent="0.3">
      <c r="A3664">
        <v>2817000</v>
      </c>
      <c r="B3664" t="s">
        <v>3741</v>
      </c>
      <c r="C3664" t="s">
        <v>102</v>
      </c>
      <c r="D3664">
        <v>72</v>
      </c>
      <c r="E3664">
        <v>32.78</v>
      </c>
      <c r="F3664">
        <f t="shared" si="57"/>
        <v>39.22</v>
      </c>
    </row>
    <row r="3665" spans="1:6" x14ac:dyDescent="0.3">
      <c r="A3665">
        <v>2817300</v>
      </c>
      <c r="B3665" t="s">
        <v>3742</v>
      </c>
      <c r="C3665" t="s">
        <v>848</v>
      </c>
      <c r="D3665">
        <v>79.900000000000006</v>
      </c>
      <c r="E3665">
        <v>57.82</v>
      </c>
      <c r="F3665">
        <f t="shared" si="57"/>
        <v>22.080000000000005</v>
      </c>
    </row>
    <row r="3666" spans="1:6" x14ac:dyDescent="0.3">
      <c r="A3666">
        <v>2820600</v>
      </c>
      <c r="B3666" t="s">
        <v>3743</v>
      </c>
      <c r="C3666" t="s">
        <v>1160</v>
      </c>
      <c r="D3666">
        <v>3.9</v>
      </c>
      <c r="E3666">
        <v>1.61</v>
      </c>
      <c r="F3666">
        <f t="shared" si="57"/>
        <v>2.29</v>
      </c>
    </row>
    <row r="3667" spans="1:6" x14ac:dyDescent="0.3">
      <c r="A3667">
        <v>2820700</v>
      </c>
      <c r="B3667" t="s">
        <v>3744</v>
      </c>
      <c r="C3667" t="s">
        <v>150</v>
      </c>
      <c r="D3667">
        <v>31.9</v>
      </c>
      <c r="E3667">
        <v>16.48</v>
      </c>
      <c r="F3667">
        <f t="shared" si="57"/>
        <v>15.419999999999998</v>
      </c>
    </row>
    <row r="3668" spans="1:6" x14ac:dyDescent="0.3">
      <c r="A3668">
        <v>2820900</v>
      </c>
      <c r="B3668" t="s">
        <v>3745</v>
      </c>
      <c r="C3668" t="s">
        <v>1160</v>
      </c>
      <c r="D3668">
        <v>1</v>
      </c>
      <c r="E3668">
        <v>1.37</v>
      </c>
      <c r="F3668">
        <f t="shared" si="57"/>
        <v>-0.37000000000000011</v>
      </c>
    </row>
    <row r="3669" spans="1:6" x14ac:dyDescent="0.3">
      <c r="A3669">
        <v>2821100</v>
      </c>
      <c r="B3669" t="s">
        <v>3746</v>
      </c>
      <c r="C3669" t="s">
        <v>15</v>
      </c>
      <c r="D3669">
        <v>55.45</v>
      </c>
      <c r="E3669">
        <v>23</v>
      </c>
      <c r="F3669">
        <f t="shared" si="57"/>
        <v>32.450000000000003</v>
      </c>
    </row>
    <row r="3670" spans="1:6" x14ac:dyDescent="0.3">
      <c r="A3670">
        <v>2821200</v>
      </c>
      <c r="B3670" t="s">
        <v>3747</v>
      </c>
      <c r="C3670" t="s">
        <v>15</v>
      </c>
      <c r="D3670">
        <v>63.75</v>
      </c>
      <c r="E3670">
        <v>26.45</v>
      </c>
      <c r="F3670">
        <f t="shared" si="57"/>
        <v>37.299999999999997</v>
      </c>
    </row>
    <row r="3671" spans="1:6" x14ac:dyDescent="0.3">
      <c r="A3671">
        <v>2822200</v>
      </c>
      <c r="B3671" t="s">
        <v>3748</v>
      </c>
      <c r="C3671" t="s">
        <v>6</v>
      </c>
      <c r="D3671">
        <v>39.5</v>
      </c>
      <c r="E3671">
        <v>20.45</v>
      </c>
      <c r="F3671">
        <f t="shared" si="57"/>
        <v>19.05</v>
      </c>
    </row>
    <row r="3672" spans="1:6" x14ac:dyDescent="0.3">
      <c r="A3672">
        <v>2822802</v>
      </c>
      <c r="B3672" t="s">
        <v>3749</v>
      </c>
      <c r="C3672" t="s">
        <v>404</v>
      </c>
      <c r="D3672">
        <v>502.35</v>
      </c>
      <c r="E3672">
        <v>213.82</v>
      </c>
      <c r="F3672">
        <f t="shared" si="57"/>
        <v>288.53000000000003</v>
      </c>
    </row>
    <row r="3673" spans="1:6" x14ac:dyDescent="0.3">
      <c r="A3673">
        <v>2822804</v>
      </c>
      <c r="B3673" t="s">
        <v>3750</v>
      </c>
      <c r="C3673" t="s">
        <v>404</v>
      </c>
      <c r="D3673">
        <v>502.35</v>
      </c>
      <c r="E3673">
        <v>213.82</v>
      </c>
      <c r="F3673">
        <f t="shared" si="57"/>
        <v>288.53000000000003</v>
      </c>
    </row>
    <row r="3674" spans="1:6" x14ac:dyDescent="0.3">
      <c r="A3674">
        <v>2822809</v>
      </c>
      <c r="B3674" t="s">
        <v>3751</v>
      </c>
      <c r="C3674" t="s">
        <v>404</v>
      </c>
      <c r="D3674">
        <v>499.9</v>
      </c>
      <c r="E3674">
        <v>213.82</v>
      </c>
      <c r="F3674">
        <f t="shared" si="57"/>
        <v>286.08</v>
      </c>
    </row>
    <row r="3675" spans="1:6" x14ac:dyDescent="0.3">
      <c r="A3675">
        <v>2822812</v>
      </c>
      <c r="B3675" t="s">
        <v>3752</v>
      </c>
      <c r="C3675" t="s">
        <v>404</v>
      </c>
      <c r="D3675">
        <v>499.9</v>
      </c>
      <c r="E3675">
        <v>213.82</v>
      </c>
      <c r="F3675">
        <f t="shared" si="57"/>
        <v>286.08</v>
      </c>
    </row>
    <row r="3676" spans="1:6" x14ac:dyDescent="0.3">
      <c r="A3676">
        <v>2822819</v>
      </c>
      <c r="B3676" t="s">
        <v>3753</v>
      </c>
      <c r="C3676" t="s">
        <v>404</v>
      </c>
      <c r="D3676">
        <v>502.35</v>
      </c>
      <c r="E3676">
        <v>213.82</v>
      </c>
      <c r="F3676">
        <f t="shared" si="57"/>
        <v>288.53000000000003</v>
      </c>
    </row>
    <row r="3677" spans="1:6" x14ac:dyDescent="0.3">
      <c r="A3677">
        <v>2822820</v>
      </c>
      <c r="B3677" t="s">
        <v>3754</v>
      </c>
      <c r="C3677" t="s">
        <v>404</v>
      </c>
      <c r="D3677">
        <v>502.35</v>
      </c>
      <c r="E3677">
        <v>213.82</v>
      </c>
      <c r="F3677">
        <f t="shared" si="57"/>
        <v>288.53000000000003</v>
      </c>
    </row>
    <row r="3678" spans="1:6" x14ac:dyDescent="0.3">
      <c r="A3678">
        <v>2829500</v>
      </c>
      <c r="B3678" t="s">
        <v>3755</v>
      </c>
      <c r="C3678" t="s">
        <v>8</v>
      </c>
      <c r="D3678">
        <v>431</v>
      </c>
      <c r="E3678">
        <v>239</v>
      </c>
      <c r="F3678">
        <f t="shared" si="57"/>
        <v>192</v>
      </c>
    </row>
    <row r="3679" spans="1:6" x14ac:dyDescent="0.3">
      <c r="A3679">
        <v>2829600</v>
      </c>
      <c r="B3679" t="s">
        <v>3756</v>
      </c>
      <c r="C3679" t="s">
        <v>8</v>
      </c>
      <c r="D3679">
        <v>495</v>
      </c>
      <c r="E3679">
        <v>275</v>
      </c>
      <c r="F3679">
        <f t="shared" si="57"/>
        <v>220</v>
      </c>
    </row>
    <row r="3680" spans="1:6" x14ac:dyDescent="0.3">
      <c r="A3680">
        <v>2829700</v>
      </c>
      <c r="B3680" t="s">
        <v>3757</v>
      </c>
      <c r="C3680" t="s">
        <v>1160</v>
      </c>
      <c r="D3680">
        <v>49</v>
      </c>
      <c r="E3680">
        <v>19.399999999999999</v>
      </c>
      <c r="F3680">
        <f t="shared" si="57"/>
        <v>29.6</v>
      </c>
    </row>
    <row r="3681" spans="1:6" x14ac:dyDescent="0.3">
      <c r="A3681">
        <v>2830500</v>
      </c>
      <c r="B3681" t="s">
        <v>3758</v>
      </c>
      <c r="C3681" t="s">
        <v>280</v>
      </c>
      <c r="D3681">
        <v>1631</v>
      </c>
      <c r="E3681">
        <v>965.01</v>
      </c>
      <c r="F3681">
        <f t="shared" si="57"/>
        <v>665.99</v>
      </c>
    </row>
    <row r="3682" spans="1:6" x14ac:dyDescent="0.3">
      <c r="A3682">
        <v>2830501</v>
      </c>
      <c r="B3682" t="s">
        <v>3759</v>
      </c>
      <c r="C3682" t="s">
        <v>280</v>
      </c>
      <c r="D3682">
        <v>1631</v>
      </c>
      <c r="E3682">
        <v>965.01</v>
      </c>
      <c r="F3682">
        <f t="shared" si="57"/>
        <v>665.99</v>
      </c>
    </row>
    <row r="3683" spans="1:6" x14ac:dyDescent="0.3">
      <c r="A3683">
        <v>2830900</v>
      </c>
      <c r="B3683" t="s">
        <v>3760</v>
      </c>
      <c r="C3683" t="s">
        <v>1521</v>
      </c>
      <c r="D3683">
        <v>152.9</v>
      </c>
      <c r="E3683">
        <v>76.42</v>
      </c>
      <c r="F3683">
        <f t="shared" si="57"/>
        <v>76.48</v>
      </c>
    </row>
    <row r="3684" spans="1:6" x14ac:dyDescent="0.3">
      <c r="A3684">
        <v>2830905</v>
      </c>
      <c r="B3684" t="s">
        <v>3761</v>
      </c>
      <c r="C3684" t="s">
        <v>1521</v>
      </c>
      <c r="D3684">
        <v>152.9</v>
      </c>
      <c r="E3684">
        <v>76.42</v>
      </c>
      <c r="F3684">
        <f t="shared" si="57"/>
        <v>76.48</v>
      </c>
    </row>
    <row r="3685" spans="1:6" x14ac:dyDescent="0.3">
      <c r="A3685">
        <v>2830906</v>
      </c>
      <c r="B3685" t="s">
        <v>3762</v>
      </c>
      <c r="C3685" t="s">
        <v>1521</v>
      </c>
      <c r="D3685">
        <v>152.9</v>
      </c>
      <c r="E3685">
        <v>76.42</v>
      </c>
      <c r="F3685">
        <f t="shared" si="57"/>
        <v>76.48</v>
      </c>
    </row>
    <row r="3686" spans="1:6" x14ac:dyDescent="0.3">
      <c r="A3686">
        <v>2830912</v>
      </c>
      <c r="B3686" t="s">
        <v>3763</v>
      </c>
      <c r="C3686" t="s">
        <v>1521</v>
      </c>
      <c r="D3686">
        <v>152.9</v>
      </c>
      <c r="E3686">
        <v>89.9</v>
      </c>
      <c r="F3686">
        <f t="shared" si="57"/>
        <v>63</v>
      </c>
    </row>
    <row r="3687" spans="1:6" x14ac:dyDescent="0.3">
      <c r="A3687">
        <v>2830920</v>
      </c>
      <c r="B3687" t="s">
        <v>3764</v>
      </c>
      <c r="C3687" t="s">
        <v>1521</v>
      </c>
      <c r="D3687">
        <v>152.9</v>
      </c>
      <c r="E3687">
        <v>89.9</v>
      </c>
      <c r="F3687">
        <f t="shared" si="57"/>
        <v>63</v>
      </c>
    </row>
    <row r="3688" spans="1:6" x14ac:dyDescent="0.3">
      <c r="A3688">
        <v>2830925</v>
      </c>
      <c r="B3688" t="s">
        <v>3765</v>
      </c>
      <c r="C3688" t="s">
        <v>1521</v>
      </c>
      <c r="D3688">
        <v>152.9</v>
      </c>
      <c r="E3688">
        <v>89.9</v>
      </c>
      <c r="F3688">
        <f t="shared" si="57"/>
        <v>63</v>
      </c>
    </row>
    <row r="3689" spans="1:6" x14ac:dyDescent="0.3">
      <c r="A3689">
        <v>2830927</v>
      </c>
      <c r="B3689" t="s">
        <v>3766</v>
      </c>
      <c r="C3689" t="s">
        <v>1521</v>
      </c>
      <c r="D3689">
        <v>152.9</v>
      </c>
      <c r="E3689">
        <v>76.42</v>
      </c>
      <c r="F3689">
        <f t="shared" si="57"/>
        <v>76.48</v>
      </c>
    </row>
    <row r="3690" spans="1:6" x14ac:dyDescent="0.3">
      <c r="A3690">
        <v>2830932</v>
      </c>
      <c r="B3690" t="s">
        <v>3767</v>
      </c>
      <c r="C3690" t="s">
        <v>1521</v>
      </c>
      <c r="D3690">
        <v>152.9</v>
      </c>
      <c r="E3690">
        <v>76.42</v>
      </c>
      <c r="F3690">
        <f t="shared" si="57"/>
        <v>76.48</v>
      </c>
    </row>
    <row r="3691" spans="1:6" x14ac:dyDescent="0.3">
      <c r="A3691">
        <v>2837300</v>
      </c>
      <c r="B3691" t="s">
        <v>3768</v>
      </c>
      <c r="C3691" t="s">
        <v>1160</v>
      </c>
      <c r="D3691">
        <v>22.5</v>
      </c>
      <c r="E3691">
        <v>9.6999999999999993</v>
      </c>
      <c r="F3691">
        <f t="shared" si="57"/>
        <v>12.8</v>
      </c>
    </row>
    <row r="3692" spans="1:6" x14ac:dyDescent="0.3">
      <c r="A3692">
        <v>2837700</v>
      </c>
      <c r="B3692" t="s">
        <v>3769</v>
      </c>
      <c r="C3692" t="s">
        <v>150</v>
      </c>
      <c r="D3692">
        <v>31.9</v>
      </c>
      <c r="E3692">
        <v>16.48</v>
      </c>
      <c r="F3692">
        <f t="shared" si="57"/>
        <v>15.419999999999998</v>
      </c>
    </row>
    <row r="3693" spans="1:6" x14ac:dyDescent="0.3">
      <c r="A3693">
        <v>2837800</v>
      </c>
      <c r="B3693" t="s">
        <v>3770</v>
      </c>
      <c r="C3693" t="s">
        <v>150</v>
      </c>
      <c r="D3693">
        <v>31.9</v>
      </c>
      <c r="E3693">
        <v>16.48</v>
      </c>
      <c r="F3693">
        <f t="shared" si="57"/>
        <v>15.419999999999998</v>
      </c>
    </row>
    <row r="3694" spans="1:6" x14ac:dyDescent="0.3">
      <c r="A3694">
        <v>2838000</v>
      </c>
      <c r="B3694" t="s">
        <v>3771</v>
      </c>
      <c r="C3694" t="s">
        <v>150</v>
      </c>
      <c r="D3694">
        <v>31.9</v>
      </c>
      <c r="E3694">
        <v>14.26</v>
      </c>
      <c r="F3694">
        <f t="shared" si="57"/>
        <v>17.64</v>
      </c>
    </row>
    <row r="3695" spans="1:6" x14ac:dyDescent="0.3">
      <c r="A3695">
        <v>2838100</v>
      </c>
      <c r="B3695" t="s">
        <v>3772</v>
      </c>
      <c r="C3695" t="s">
        <v>150</v>
      </c>
      <c r="D3695">
        <v>31.9</v>
      </c>
      <c r="E3695">
        <v>15.99</v>
      </c>
      <c r="F3695">
        <f t="shared" si="57"/>
        <v>15.909999999999998</v>
      </c>
    </row>
    <row r="3696" spans="1:6" x14ac:dyDescent="0.3">
      <c r="A3696">
        <v>2838500</v>
      </c>
      <c r="B3696" t="s">
        <v>3773</v>
      </c>
      <c r="C3696" t="s">
        <v>150</v>
      </c>
      <c r="D3696">
        <v>255.2</v>
      </c>
      <c r="E3696">
        <v>145.28</v>
      </c>
      <c r="F3696">
        <f t="shared" si="57"/>
        <v>109.91999999999999</v>
      </c>
    </row>
    <row r="3697" spans="1:6" x14ac:dyDescent="0.3">
      <c r="A3697">
        <v>2839105</v>
      </c>
      <c r="B3697" t="s">
        <v>3774</v>
      </c>
      <c r="C3697" t="s">
        <v>677</v>
      </c>
      <c r="D3697">
        <v>499.9</v>
      </c>
      <c r="E3697">
        <v>213.82</v>
      </c>
      <c r="F3697">
        <f t="shared" si="57"/>
        <v>286.08</v>
      </c>
    </row>
    <row r="3698" spans="1:6" x14ac:dyDescent="0.3">
      <c r="A3698">
        <v>2839106</v>
      </c>
      <c r="B3698" t="s">
        <v>3775</v>
      </c>
      <c r="C3698" t="s">
        <v>677</v>
      </c>
      <c r="D3698">
        <v>499.9</v>
      </c>
      <c r="E3698">
        <v>213.82</v>
      </c>
      <c r="F3698">
        <f t="shared" si="57"/>
        <v>286.08</v>
      </c>
    </row>
    <row r="3699" spans="1:6" x14ac:dyDescent="0.3">
      <c r="A3699">
        <v>2839109</v>
      </c>
      <c r="B3699" t="s">
        <v>3776</v>
      </c>
      <c r="C3699" t="s">
        <v>677</v>
      </c>
      <c r="D3699">
        <v>427.9</v>
      </c>
      <c r="E3699">
        <v>213.82</v>
      </c>
      <c r="F3699">
        <f t="shared" si="57"/>
        <v>214.07999999999998</v>
      </c>
    </row>
    <row r="3700" spans="1:6" x14ac:dyDescent="0.3">
      <c r="A3700">
        <v>2839111</v>
      </c>
      <c r="B3700" t="s">
        <v>3777</v>
      </c>
      <c r="C3700" t="s">
        <v>677</v>
      </c>
      <c r="D3700">
        <v>427.9</v>
      </c>
      <c r="E3700">
        <v>213.82</v>
      </c>
      <c r="F3700">
        <f t="shared" si="57"/>
        <v>214.07999999999998</v>
      </c>
    </row>
    <row r="3701" spans="1:6" x14ac:dyDescent="0.3">
      <c r="A3701">
        <v>2839112</v>
      </c>
      <c r="B3701" t="s">
        <v>3778</v>
      </c>
      <c r="C3701" t="s">
        <v>677</v>
      </c>
      <c r="D3701">
        <v>427.9</v>
      </c>
      <c r="E3701">
        <v>213.82</v>
      </c>
      <c r="F3701">
        <f t="shared" si="57"/>
        <v>214.07999999999998</v>
      </c>
    </row>
    <row r="3702" spans="1:6" x14ac:dyDescent="0.3">
      <c r="A3702">
        <v>2839114</v>
      </c>
      <c r="B3702" t="s">
        <v>3779</v>
      </c>
      <c r="C3702" t="s">
        <v>677</v>
      </c>
      <c r="D3702">
        <v>427.9</v>
      </c>
      <c r="E3702">
        <v>213.82</v>
      </c>
      <c r="F3702">
        <f t="shared" si="57"/>
        <v>214.07999999999998</v>
      </c>
    </row>
    <row r="3703" spans="1:6" x14ac:dyDescent="0.3">
      <c r="A3703">
        <v>2839300</v>
      </c>
      <c r="B3703" t="s">
        <v>3780</v>
      </c>
      <c r="C3703" t="s">
        <v>35</v>
      </c>
      <c r="D3703">
        <v>370</v>
      </c>
      <c r="E3703">
        <v>165.87</v>
      </c>
      <c r="F3703">
        <f t="shared" si="57"/>
        <v>204.13</v>
      </c>
    </row>
    <row r="3704" spans="1:6" x14ac:dyDescent="0.3">
      <c r="A3704">
        <v>2839301</v>
      </c>
      <c r="B3704" t="s">
        <v>3781</v>
      </c>
      <c r="C3704" t="s">
        <v>35</v>
      </c>
      <c r="D3704">
        <v>370</v>
      </c>
      <c r="E3704">
        <v>160.06</v>
      </c>
      <c r="F3704">
        <f t="shared" si="57"/>
        <v>209.94</v>
      </c>
    </row>
    <row r="3705" spans="1:6" x14ac:dyDescent="0.3">
      <c r="A3705">
        <v>2839302</v>
      </c>
      <c r="B3705" t="s">
        <v>3782</v>
      </c>
      <c r="C3705" t="s">
        <v>35</v>
      </c>
      <c r="D3705">
        <v>370</v>
      </c>
      <c r="E3705">
        <v>165.87</v>
      </c>
      <c r="F3705">
        <f t="shared" si="57"/>
        <v>204.13</v>
      </c>
    </row>
    <row r="3706" spans="1:6" x14ac:dyDescent="0.3">
      <c r="A3706">
        <v>2840501</v>
      </c>
      <c r="B3706" t="s">
        <v>3783</v>
      </c>
      <c r="C3706" t="s">
        <v>35</v>
      </c>
      <c r="D3706">
        <v>298</v>
      </c>
      <c r="E3706">
        <v>128.75</v>
      </c>
      <c r="F3706">
        <f t="shared" si="57"/>
        <v>169.25</v>
      </c>
    </row>
    <row r="3707" spans="1:6" x14ac:dyDescent="0.3">
      <c r="A3707">
        <v>2840502</v>
      </c>
      <c r="B3707" t="s">
        <v>3784</v>
      </c>
      <c r="C3707" t="s">
        <v>35</v>
      </c>
      <c r="D3707">
        <v>298</v>
      </c>
      <c r="E3707">
        <v>133.41</v>
      </c>
      <c r="F3707">
        <f t="shared" si="57"/>
        <v>164.59</v>
      </c>
    </row>
    <row r="3708" spans="1:6" x14ac:dyDescent="0.3">
      <c r="A3708">
        <v>2840803</v>
      </c>
      <c r="B3708" t="s">
        <v>3785</v>
      </c>
      <c r="C3708" t="s">
        <v>35</v>
      </c>
      <c r="D3708">
        <v>369.8</v>
      </c>
      <c r="E3708">
        <v>165.87</v>
      </c>
      <c r="F3708">
        <f t="shared" si="57"/>
        <v>203.93</v>
      </c>
    </row>
    <row r="3709" spans="1:6" x14ac:dyDescent="0.3">
      <c r="A3709">
        <v>2840806</v>
      </c>
      <c r="B3709" t="s">
        <v>3786</v>
      </c>
      <c r="C3709" t="s">
        <v>35</v>
      </c>
      <c r="D3709">
        <v>369.8</v>
      </c>
      <c r="E3709">
        <v>165.89</v>
      </c>
      <c r="F3709">
        <f t="shared" si="57"/>
        <v>203.91000000000003</v>
      </c>
    </row>
    <row r="3710" spans="1:6" x14ac:dyDescent="0.3">
      <c r="A3710">
        <v>2844000</v>
      </c>
      <c r="B3710" t="s">
        <v>3787</v>
      </c>
      <c r="C3710" t="s">
        <v>502</v>
      </c>
      <c r="D3710">
        <v>856</v>
      </c>
      <c r="E3710">
        <v>399.74</v>
      </c>
      <c r="F3710">
        <f t="shared" si="57"/>
        <v>456.26</v>
      </c>
    </row>
    <row r="3711" spans="1:6" x14ac:dyDescent="0.3">
      <c r="A3711">
        <v>2846303</v>
      </c>
      <c r="B3711" t="s">
        <v>3788</v>
      </c>
      <c r="C3711" t="s">
        <v>214</v>
      </c>
      <c r="D3711">
        <v>249.9</v>
      </c>
      <c r="E3711">
        <v>141.38</v>
      </c>
      <c r="F3711">
        <f t="shared" si="57"/>
        <v>108.52000000000001</v>
      </c>
    </row>
    <row r="3712" spans="1:6" x14ac:dyDescent="0.3">
      <c r="A3712">
        <v>2846401</v>
      </c>
      <c r="B3712" t="s">
        <v>3789</v>
      </c>
      <c r="C3712" t="s">
        <v>282</v>
      </c>
      <c r="D3712">
        <v>120.4</v>
      </c>
      <c r="E3712">
        <v>60.01</v>
      </c>
      <c r="F3712">
        <f t="shared" si="57"/>
        <v>60.390000000000008</v>
      </c>
    </row>
    <row r="3713" spans="1:6" x14ac:dyDescent="0.3">
      <c r="A3713">
        <v>2846402</v>
      </c>
      <c r="B3713" t="s">
        <v>3790</v>
      </c>
      <c r="C3713" t="s">
        <v>282</v>
      </c>
      <c r="D3713">
        <v>120.4</v>
      </c>
      <c r="E3713">
        <v>60.01</v>
      </c>
      <c r="F3713">
        <f t="shared" si="57"/>
        <v>60.390000000000008</v>
      </c>
    </row>
    <row r="3714" spans="1:6" x14ac:dyDescent="0.3">
      <c r="A3714">
        <v>2846403</v>
      </c>
      <c r="B3714" t="s">
        <v>3791</v>
      </c>
      <c r="C3714" t="s">
        <v>282</v>
      </c>
      <c r="D3714">
        <v>120.4</v>
      </c>
      <c r="E3714">
        <v>60.01</v>
      </c>
      <c r="F3714">
        <f t="shared" si="57"/>
        <v>60.390000000000008</v>
      </c>
    </row>
    <row r="3715" spans="1:6" x14ac:dyDescent="0.3">
      <c r="A3715">
        <v>2846902</v>
      </c>
      <c r="B3715" t="s">
        <v>3792</v>
      </c>
      <c r="C3715" t="s">
        <v>35</v>
      </c>
      <c r="D3715">
        <v>298</v>
      </c>
      <c r="E3715">
        <v>128.75</v>
      </c>
      <c r="F3715">
        <f t="shared" si="57"/>
        <v>169.25</v>
      </c>
    </row>
    <row r="3716" spans="1:6" x14ac:dyDescent="0.3">
      <c r="A3716">
        <v>2847001</v>
      </c>
      <c r="B3716" t="s">
        <v>3793</v>
      </c>
      <c r="C3716" t="s">
        <v>35</v>
      </c>
      <c r="D3716">
        <v>369.8</v>
      </c>
      <c r="E3716">
        <v>165.88</v>
      </c>
      <c r="F3716">
        <f t="shared" ref="F3716:F3779" si="58">D3716-E3716</f>
        <v>203.92000000000002</v>
      </c>
    </row>
    <row r="3717" spans="1:6" x14ac:dyDescent="0.3">
      <c r="A3717">
        <v>2847002</v>
      </c>
      <c r="B3717" t="s">
        <v>3794</v>
      </c>
      <c r="C3717" t="s">
        <v>35</v>
      </c>
      <c r="D3717">
        <v>369.8</v>
      </c>
      <c r="E3717">
        <v>150.94999999999999</v>
      </c>
      <c r="F3717">
        <f t="shared" si="58"/>
        <v>218.85000000000002</v>
      </c>
    </row>
    <row r="3718" spans="1:6" x14ac:dyDescent="0.3">
      <c r="A3718">
        <v>2847103</v>
      </c>
      <c r="B3718" t="s">
        <v>3795</v>
      </c>
      <c r="C3718" t="s">
        <v>35</v>
      </c>
      <c r="D3718">
        <v>370</v>
      </c>
      <c r="E3718">
        <v>154.83000000000001</v>
      </c>
      <c r="F3718">
        <f t="shared" si="58"/>
        <v>215.17</v>
      </c>
    </row>
    <row r="3719" spans="1:6" x14ac:dyDescent="0.3">
      <c r="A3719">
        <v>2848500</v>
      </c>
      <c r="B3719" t="s">
        <v>3796</v>
      </c>
      <c r="C3719" t="s">
        <v>102</v>
      </c>
      <c r="D3719">
        <v>73</v>
      </c>
      <c r="E3719">
        <v>33.39</v>
      </c>
      <c r="F3719">
        <f t="shared" si="58"/>
        <v>39.61</v>
      </c>
    </row>
    <row r="3720" spans="1:6" x14ac:dyDescent="0.3">
      <c r="A3720">
        <v>2849300</v>
      </c>
      <c r="B3720" t="s">
        <v>3797</v>
      </c>
      <c r="C3720" t="s">
        <v>35</v>
      </c>
      <c r="D3720">
        <v>306.2</v>
      </c>
      <c r="E3720">
        <v>137.36000000000001</v>
      </c>
      <c r="F3720">
        <f t="shared" si="58"/>
        <v>168.83999999999997</v>
      </c>
    </row>
    <row r="3721" spans="1:6" x14ac:dyDescent="0.3">
      <c r="A3721">
        <v>2851101</v>
      </c>
      <c r="B3721" t="s">
        <v>3798</v>
      </c>
      <c r="C3721" t="s">
        <v>96</v>
      </c>
      <c r="D3721">
        <v>135.5</v>
      </c>
      <c r="E3721">
        <v>71.09</v>
      </c>
      <c r="F3721">
        <f t="shared" si="58"/>
        <v>64.41</v>
      </c>
    </row>
    <row r="3722" spans="1:6" x14ac:dyDescent="0.3">
      <c r="A3722">
        <v>2851200</v>
      </c>
      <c r="B3722" t="s">
        <v>3799</v>
      </c>
      <c r="C3722" t="s">
        <v>96</v>
      </c>
      <c r="D3722">
        <v>100.5</v>
      </c>
      <c r="E3722">
        <v>52.8</v>
      </c>
      <c r="F3722">
        <f t="shared" si="58"/>
        <v>47.7</v>
      </c>
    </row>
    <row r="3723" spans="1:6" x14ac:dyDescent="0.3">
      <c r="A3723">
        <v>2852304</v>
      </c>
      <c r="B3723" t="s">
        <v>3800</v>
      </c>
      <c r="C3723" t="s">
        <v>1521</v>
      </c>
      <c r="D3723">
        <v>99.9</v>
      </c>
      <c r="E3723">
        <v>79.900000000000006</v>
      </c>
      <c r="F3723">
        <f t="shared" si="58"/>
        <v>20</v>
      </c>
    </row>
    <row r="3724" spans="1:6" x14ac:dyDescent="0.3">
      <c r="A3724">
        <v>2852306</v>
      </c>
      <c r="B3724" t="s">
        <v>3801</v>
      </c>
      <c r="C3724" t="s">
        <v>1521</v>
      </c>
      <c r="D3724">
        <v>99.9</v>
      </c>
      <c r="E3724">
        <v>67.92</v>
      </c>
      <c r="F3724">
        <f t="shared" si="58"/>
        <v>31.980000000000004</v>
      </c>
    </row>
    <row r="3725" spans="1:6" x14ac:dyDescent="0.3">
      <c r="A3725">
        <v>2852317</v>
      </c>
      <c r="B3725" t="s">
        <v>3802</v>
      </c>
      <c r="C3725" t="s">
        <v>1521</v>
      </c>
      <c r="D3725">
        <v>99.9</v>
      </c>
      <c r="E3725">
        <v>67.92</v>
      </c>
      <c r="F3725">
        <f t="shared" si="58"/>
        <v>31.980000000000004</v>
      </c>
    </row>
    <row r="3726" spans="1:6" x14ac:dyDescent="0.3">
      <c r="A3726">
        <v>2852701</v>
      </c>
      <c r="B3726" t="s">
        <v>3803</v>
      </c>
      <c r="C3726" t="s">
        <v>370</v>
      </c>
      <c r="D3726">
        <v>364</v>
      </c>
      <c r="E3726">
        <v>191.52</v>
      </c>
      <c r="F3726">
        <f t="shared" si="58"/>
        <v>172.48</v>
      </c>
    </row>
    <row r="3727" spans="1:6" x14ac:dyDescent="0.3">
      <c r="A3727">
        <v>2852706</v>
      </c>
      <c r="B3727" t="s">
        <v>3804</v>
      </c>
      <c r="C3727" t="s">
        <v>370</v>
      </c>
      <c r="D3727">
        <v>364</v>
      </c>
      <c r="E3727">
        <v>191.52</v>
      </c>
      <c r="F3727">
        <f t="shared" si="58"/>
        <v>172.48</v>
      </c>
    </row>
    <row r="3728" spans="1:6" x14ac:dyDescent="0.3">
      <c r="A3728">
        <v>2852800</v>
      </c>
      <c r="B3728" t="s">
        <v>3805</v>
      </c>
      <c r="C3728" t="s">
        <v>1142</v>
      </c>
      <c r="D3728">
        <v>807</v>
      </c>
      <c r="E3728">
        <v>371.86</v>
      </c>
      <c r="F3728">
        <f t="shared" si="58"/>
        <v>435.14</v>
      </c>
    </row>
    <row r="3729" spans="1:6" x14ac:dyDescent="0.3">
      <c r="A3729">
        <v>2853900</v>
      </c>
      <c r="B3729" t="s">
        <v>3806</v>
      </c>
      <c r="C3729" t="s">
        <v>35</v>
      </c>
      <c r="D3729">
        <v>306.2</v>
      </c>
      <c r="E3729">
        <v>137.36000000000001</v>
      </c>
      <c r="F3729">
        <f t="shared" si="58"/>
        <v>168.83999999999997</v>
      </c>
    </row>
    <row r="3730" spans="1:6" x14ac:dyDescent="0.3">
      <c r="A3730">
        <v>2854100</v>
      </c>
      <c r="B3730" t="s">
        <v>3807</v>
      </c>
      <c r="C3730" t="s">
        <v>35</v>
      </c>
      <c r="D3730">
        <v>413</v>
      </c>
      <c r="E3730">
        <v>168.42</v>
      </c>
      <c r="F3730">
        <f t="shared" si="58"/>
        <v>244.58</v>
      </c>
    </row>
    <row r="3731" spans="1:6" x14ac:dyDescent="0.3">
      <c r="A3731">
        <v>2854101</v>
      </c>
      <c r="B3731" t="s">
        <v>3808</v>
      </c>
      <c r="C3731" t="s">
        <v>35</v>
      </c>
      <c r="D3731">
        <v>413</v>
      </c>
      <c r="E3731">
        <v>185.08</v>
      </c>
      <c r="F3731">
        <f t="shared" si="58"/>
        <v>227.92</v>
      </c>
    </row>
    <row r="3732" spans="1:6" x14ac:dyDescent="0.3">
      <c r="A3732">
        <v>2854102</v>
      </c>
      <c r="B3732" t="s">
        <v>3809</v>
      </c>
      <c r="C3732" t="s">
        <v>35</v>
      </c>
      <c r="D3732">
        <v>413</v>
      </c>
      <c r="E3732">
        <v>185.08</v>
      </c>
      <c r="F3732">
        <f t="shared" si="58"/>
        <v>227.92</v>
      </c>
    </row>
    <row r="3733" spans="1:6" x14ac:dyDescent="0.3">
      <c r="A3733">
        <v>2854600</v>
      </c>
      <c r="B3733" t="s">
        <v>3810</v>
      </c>
      <c r="C3733" t="s">
        <v>323</v>
      </c>
      <c r="D3733">
        <v>3.6</v>
      </c>
      <c r="E3733">
        <v>1.5</v>
      </c>
      <c r="F3733">
        <f t="shared" si="58"/>
        <v>2.1</v>
      </c>
    </row>
    <row r="3734" spans="1:6" x14ac:dyDescent="0.3">
      <c r="A3734">
        <v>2855503</v>
      </c>
      <c r="B3734" t="s">
        <v>3811</v>
      </c>
      <c r="C3734" t="s">
        <v>1521</v>
      </c>
      <c r="D3734">
        <v>135.9</v>
      </c>
      <c r="E3734">
        <v>79.900000000000006</v>
      </c>
      <c r="F3734">
        <f t="shared" si="58"/>
        <v>56</v>
      </c>
    </row>
    <row r="3735" spans="1:6" x14ac:dyDescent="0.3">
      <c r="A3735">
        <v>2856302</v>
      </c>
      <c r="B3735" t="s">
        <v>3812</v>
      </c>
      <c r="C3735" t="s">
        <v>35</v>
      </c>
      <c r="D3735">
        <v>208</v>
      </c>
      <c r="E3735">
        <v>93.3</v>
      </c>
      <c r="F3735">
        <f t="shared" si="58"/>
        <v>114.7</v>
      </c>
    </row>
    <row r="3736" spans="1:6" x14ac:dyDescent="0.3">
      <c r="A3736">
        <v>2857900</v>
      </c>
      <c r="B3736" t="s">
        <v>3813</v>
      </c>
      <c r="C3736" t="s">
        <v>323</v>
      </c>
      <c r="D3736">
        <v>57.5</v>
      </c>
      <c r="E3736">
        <v>30.76</v>
      </c>
      <c r="F3736">
        <f t="shared" si="58"/>
        <v>26.74</v>
      </c>
    </row>
    <row r="3737" spans="1:6" x14ac:dyDescent="0.3">
      <c r="A3737">
        <v>2858500</v>
      </c>
      <c r="B3737" t="s">
        <v>3814</v>
      </c>
      <c r="C3737" t="s">
        <v>129</v>
      </c>
      <c r="D3737">
        <v>127</v>
      </c>
      <c r="E3737">
        <v>74.31</v>
      </c>
      <c r="F3737">
        <f t="shared" si="58"/>
        <v>52.69</v>
      </c>
    </row>
    <row r="3738" spans="1:6" x14ac:dyDescent="0.3">
      <c r="A3738">
        <v>2858600</v>
      </c>
      <c r="B3738" t="s">
        <v>3815</v>
      </c>
      <c r="C3738" t="s">
        <v>129</v>
      </c>
      <c r="D3738">
        <v>196</v>
      </c>
      <c r="E3738">
        <v>115.23</v>
      </c>
      <c r="F3738">
        <f t="shared" si="58"/>
        <v>80.77</v>
      </c>
    </row>
    <row r="3739" spans="1:6" x14ac:dyDescent="0.3">
      <c r="A3739">
        <v>2858700</v>
      </c>
      <c r="B3739" t="s">
        <v>3816</v>
      </c>
      <c r="C3739" t="s">
        <v>129</v>
      </c>
      <c r="D3739">
        <v>193</v>
      </c>
      <c r="E3739">
        <v>113.37</v>
      </c>
      <c r="F3739">
        <f t="shared" si="58"/>
        <v>79.63</v>
      </c>
    </row>
    <row r="3740" spans="1:6" x14ac:dyDescent="0.3">
      <c r="A3740">
        <v>2858800</v>
      </c>
      <c r="B3740" t="s">
        <v>3817</v>
      </c>
      <c r="C3740" t="s">
        <v>129</v>
      </c>
      <c r="D3740">
        <v>253</v>
      </c>
      <c r="E3740">
        <v>148.71</v>
      </c>
      <c r="F3740">
        <f t="shared" si="58"/>
        <v>104.28999999999999</v>
      </c>
    </row>
    <row r="3741" spans="1:6" x14ac:dyDescent="0.3">
      <c r="A3741">
        <v>2860300</v>
      </c>
      <c r="B3741" t="s">
        <v>3818</v>
      </c>
      <c r="C3741" t="s">
        <v>38</v>
      </c>
      <c r="D3741">
        <v>22.5</v>
      </c>
      <c r="E3741">
        <v>10.58</v>
      </c>
      <c r="F3741">
        <f t="shared" si="58"/>
        <v>11.92</v>
      </c>
    </row>
    <row r="3742" spans="1:6" x14ac:dyDescent="0.3">
      <c r="A3742">
        <v>2862301</v>
      </c>
      <c r="B3742" t="s">
        <v>3819</v>
      </c>
      <c r="C3742" t="s">
        <v>404</v>
      </c>
      <c r="D3742">
        <v>399.9</v>
      </c>
      <c r="E3742">
        <v>174.55</v>
      </c>
      <c r="F3742">
        <f t="shared" si="58"/>
        <v>225.34999999999997</v>
      </c>
    </row>
    <row r="3743" spans="1:6" x14ac:dyDescent="0.3">
      <c r="A3743">
        <v>2862304</v>
      </c>
      <c r="B3743" t="s">
        <v>3820</v>
      </c>
      <c r="C3743" t="s">
        <v>404</v>
      </c>
      <c r="D3743">
        <v>399.9</v>
      </c>
      <c r="E3743">
        <v>174.55</v>
      </c>
      <c r="F3743">
        <f t="shared" si="58"/>
        <v>225.34999999999997</v>
      </c>
    </row>
    <row r="3744" spans="1:6" x14ac:dyDescent="0.3">
      <c r="A3744">
        <v>2862403</v>
      </c>
      <c r="B3744" t="s">
        <v>3821</v>
      </c>
      <c r="C3744" t="s">
        <v>404</v>
      </c>
      <c r="D3744">
        <v>348.6</v>
      </c>
      <c r="E3744">
        <v>148.37</v>
      </c>
      <c r="F3744">
        <f t="shared" si="58"/>
        <v>200.23000000000002</v>
      </c>
    </row>
    <row r="3745" spans="1:6" x14ac:dyDescent="0.3">
      <c r="A3745">
        <v>2862404</v>
      </c>
      <c r="B3745" t="s">
        <v>3822</v>
      </c>
      <c r="C3745" t="s">
        <v>404</v>
      </c>
      <c r="D3745">
        <v>348.6</v>
      </c>
      <c r="E3745">
        <v>148.37</v>
      </c>
      <c r="F3745">
        <f t="shared" si="58"/>
        <v>200.23000000000002</v>
      </c>
    </row>
    <row r="3746" spans="1:6" x14ac:dyDescent="0.3">
      <c r="A3746">
        <v>2862405</v>
      </c>
      <c r="B3746" t="s">
        <v>3823</v>
      </c>
      <c r="C3746" t="s">
        <v>404</v>
      </c>
      <c r="D3746">
        <v>348.6</v>
      </c>
      <c r="E3746">
        <v>139.63999999999999</v>
      </c>
      <c r="F3746">
        <f t="shared" si="58"/>
        <v>208.96000000000004</v>
      </c>
    </row>
    <row r="3747" spans="1:6" x14ac:dyDescent="0.3">
      <c r="A3747">
        <v>2862407</v>
      </c>
      <c r="B3747" t="s">
        <v>3824</v>
      </c>
      <c r="C3747" t="s">
        <v>404</v>
      </c>
      <c r="D3747">
        <v>348.6</v>
      </c>
      <c r="E3747">
        <v>148.37</v>
      </c>
      <c r="F3747">
        <f t="shared" si="58"/>
        <v>200.23000000000002</v>
      </c>
    </row>
    <row r="3748" spans="1:6" x14ac:dyDescent="0.3">
      <c r="A3748">
        <v>2862408</v>
      </c>
      <c r="B3748" t="s">
        <v>3825</v>
      </c>
      <c r="C3748" t="s">
        <v>404</v>
      </c>
      <c r="D3748">
        <v>348.6</v>
      </c>
      <c r="E3748">
        <v>148.37</v>
      </c>
      <c r="F3748">
        <f t="shared" si="58"/>
        <v>200.23000000000002</v>
      </c>
    </row>
    <row r="3749" spans="1:6" x14ac:dyDescent="0.3">
      <c r="A3749">
        <v>2862409</v>
      </c>
      <c r="B3749" t="s">
        <v>3826</v>
      </c>
      <c r="C3749" t="s">
        <v>404</v>
      </c>
      <c r="D3749">
        <v>348.6</v>
      </c>
      <c r="E3749">
        <v>148.37</v>
      </c>
      <c r="F3749">
        <f t="shared" si="58"/>
        <v>200.23000000000002</v>
      </c>
    </row>
    <row r="3750" spans="1:6" x14ac:dyDescent="0.3">
      <c r="A3750">
        <v>2862417</v>
      </c>
      <c r="B3750" t="s">
        <v>3827</v>
      </c>
      <c r="C3750" t="s">
        <v>404</v>
      </c>
      <c r="D3750">
        <v>348.6</v>
      </c>
      <c r="E3750">
        <v>148.37</v>
      </c>
      <c r="F3750">
        <f t="shared" si="58"/>
        <v>200.23000000000002</v>
      </c>
    </row>
    <row r="3751" spans="1:6" x14ac:dyDescent="0.3">
      <c r="A3751">
        <v>2862423</v>
      </c>
      <c r="B3751" t="s">
        <v>3828</v>
      </c>
      <c r="C3751" t="s">
        <v>404</v>
      </c>
      <c r="D3751">
        <v>199.9</v>
      </c>
      <c r="E3751">
        <v>148.37</v>
      </c>
      <c r="F3751">
        <f t="shared" si="58"/>
        <v>51.53</v>
      </c>
    </row>
    <row r="3752" spans="1:6" x14ac:dyDescent="0.3">
      <c r="A3752">
        <v>2862425</v>
      </c>
      <c r="B3752" t="s">
        <v>3829</v>
      </c>
      <c r="C3752" t="s">
        <v>404</v>
      </c>
      <c r="D3752">
        <v>199.9</v>
      </c>
      <c r="E3752">
        <v>148.37</v>
      </c>
      <c r="F3752">
        <f t="shared" si="58"/>
        <v>51.53</v>
      </c>
    </row>
    <row r="3753" spans="1:6" x14ac:dyDescent="0.3">
      <c r="A3753">
        <v>2862500</v>
      </c>
      <c r="B3753" t="s">
        <v>3830</v>
      </c>
      <c r="C3753" t="s">
        <v>102</v>
      </c>
      <c r="D3753">
        <v>54</v>
      </c>
      <c r="E3753">
        <v>24.78</v>
      </c>
      <c r="F3753">
        <f t="shared" si="58"/>
        <v>29.22</v>
      </c>
    </row>
    <row r="3754" spans="1:6" x14ac:dyDescent="0.3">
      <c r="A3754">
        <v>2865300</v>
      </c>
      <c r="B3754" t="s">
        <v>3831</v>
      </c>
      <c r="C3754" t="s">
        <v>471</v>
      </c>
      <c r="D3754">
        <v>21.6</v>
      </c>
      <c r="E3754">
        <v>33.9</v>
      </c>
      <c r="F3754">
        <f t="shared" si="58"/>
        <v>-12.299999999999997</v>
      </c>
    </row>
    <row r="3755" spans="1:6" x14ac:dyDescent="0.3">
      <c r="A3755">
        <v>2865303</v>
      </c>
      <c r="B3755" t="s">
        <v>3832</v>
      </c>
      <c r="C3755" t="s">
        <v>471</v>
      </c>
      <c r="D3755">
        <v>21.6</v>
      </c>
      <c r="E3755">
        <v>39.380000000000003</v>
      </c>
      <c r="F3755">
        <f t="shared" si="58"/>
        <v>-17.78</v>
      </c>
    </row>
    <row r="3756" spans="1:6" x14ac:dyDescent="0.3">
      <c r="A3756">
        <v>2865400</v>
      </c>
      <c r="B3756" t="s">
        <v>3833</v>
      </c>
      <c r="C3756" t="s">
        <v>471</v>
      </c>
      <c r="D3756">
        <v>39.799999999999997</v>
      </c>
      <c r="E3756">
        <v>35.93</v>
      </c>
      <c r="F3756">
        <f t="shared" si="58"/>
        <v>3.8699999999999974</v>
      </c>
    </row>
    <row r="3757" spans="1:6" x14ac:dyDescent="0.3">
      <c r="A3757">
        <v>2865402</v>
      </c>
      <c r="B3757" t="s">
        <v>3834</v>
      </c>
      <c r="C3757" t="s">
        <v>471</v>
      </c>
      <c r="D3757">
        <v>39.799999999999997</v>
      </c>
      <c r="E3757">
        <v>35.93</v>
      </c>
      <c r="F3757">
        <f t="shared" si="58"/>
        <v>3.8699999999999974</v>
      </c>
    </row>
    <row r="3758" spans="1:6" x14ac:dyDescent="0.3">
      <c r="A3758">
        <v>2865403</v>
      </c>
      <c r="B3758" t="s">
        <v>3835</v>
      </c>
      <c r="C3758" t="s">
        <v>471</v>
      </c>
      <c r="D3758">
        <v>39.799999999999997</v>
      </c>
      <c r="E3758">
        <v>35.93</v>
      </c>
      <c r="F3758">
        <f t="shared" si="58"/>
        <v>3.8699999999999974</v>
      </c>
    </row>
    <row r="3759" spans="1:6" x14ac:dyDescent="0.3">
      <c r="A3759">
        <v>2865501</v>
      </c>
      <c r="B3759" t="s">
        <v>3836</v>
      </c>
      <c r="C3759" t="s">
        <v>209</v>
      </c>
      <c r="D3759">
        <v>131.5</v>
      </c>
      <c r="E3759">
        <v>58.96</v>
      </c>
      <c r="F3759">
        <f t="shared" si="58"/>
        <v>72.539999999999992</v>
      </c>
    </row>
    <row r="3760" spans="1:6" x14ac:dyDescent="0.3">
      <c r="A3760">
        <v>2865503</v>
      </c>
      <c r="B3760" t="s">
        <v>3837</v>
      </c>
      <c r="C3760" t="s">
        <v>209</v>
      </c>
      <c r="D3760">
        <v>131.5</v>
      </c>
      <c r="E3760">
        <v>58.96</v>
      </c>
      <c r="F3760">
        <f t="shared" si="58"/>
        <v>72.539999999999992</v>
      </c>
    </row>
    <row r="3761" spans="1:6" x14ac:dyDescent="0.3">
      <c r="A3761">
        <v>2865600</v>
      </c>
      <c r="B3761" t="s">
        <v>3838</v>
      </c>
      <c r="C3761" t="s">
        <v>209</v>
      </c>
      <c r="D3761">
        <v>190.3</v>
      </c>
      <c r="E3761">
        <v>85.36</v>
      </c>
      <c r="F3761">
        <f t="shared" si="58"/>
        <v>104.94000000000001</v>
      </c>
    </row>
    <row r="3762" spans="1:6" x14ac:dyDescent="0.3">
      <c r="A3762">
        <v>2865601</v>
      </c>
      <c r="B3762" t="s">
        <v>3839</v>
      </c>
      <c r="C3762" t="s">
        <v>209</v>
      </c>
      <c r="D3762">
        <v>190.3</v>
      </c>
      <c r="E3762">
        <v>85.36</v>
      </c>
      <c r="F3762">
        <f t="shared" si="58"/>
        <v>104.94000000000001</v>
      </c>
    </row>
    <row r="3763" spans="1:6" x14ac:dyDescent="0.3">
      <c r="A3763">
        <v>2867100</v>
      </c>
      <c r="B3763" t="s">
        <v>3840</v>
      </c>
      <c r="C3763" t="s">
        <v>270</v>
      </c>
      <c r="D3763">
        <v>194.7</v>
      </c>
      <c r="E3763">
        <v>101.93</v>
      </c>
      <c r="F3763">
        <f t="shared" si="58"/>
        <v>92.769999999999982</v>
      </c>
    </row>
    <row r="3764" spans="1:6" x14ac:dyDescent="0.3">
      <c r="A3764">
        <v>2867701</v>
      </c>
      <c r="B3764" t="s">
        <v>3841</v>
      </c>
      <c r="C3764" t="s">
        <v>214</v>
      </c>
      <c r="D3764">
        <v>250</v>
      </c>
      <c r="E3764">
        <v>111.9</v>
      </c>
      <c r="F3764">
        <f t="shared" si="58"/>
        <v>138.1</v>
      </c>
    </row>
    <row r="3765" spans="1:6" x14ac:dyDescent="0.3">
      <c r="A3765">
        <v>2868300</v>
      </c>
      <c r="B3765" t="s">
        <v>3842</v>
      </c>
      <c r="C3765" t="s">
        <v>1607</v>
      </c>
      <c r="D3765">
        <v>64.900000000000006</v>
      </c>
      <c r="E3765">
        <v>40.43</v>
      </c>
      <c r="F3765">
        <f t="shared" si="58"/>
        <v>24.470000000000006</v>
      </c>
    </row>
    <row r="3766" spans="1:6" x14ac:dyDescent="0.3">
      <c r="A3766">
        <v>2868304</v>
      </c>
      <c r="B3766" t="s">
        <v>3843</v>
      </c>
      <c r="C3766" t="s">
        <v>1607</v>
      </c>
      <c r="D3766">
        <v>64.900000000000006</v>
      </c>
      <c r="E3766">
        <v>40.43</v>
      </c>
      <c r="F3766">
        <f t="shared" si="58"/>
        <v>24.470000000000006</v>
      </c>
    </row>
    <row r="3767" spans="1:6" x14ac:dyDescent="0.3">
      <c r="A3767">
        <v>2868308</v>
      </c>
      <c r="B3767" t="s">
        <v>3844</v>
      </c>
      <c r="C3767" t="s">
        <v>1607</v>
      </c>
      <c r="D3767">
        <v>97.7</v>
      </c>
      <c r="E3767">
        <v>41.55</v>
      </c>
      <c r="F3767">
        <f t="shared" si="58"/>
        <v>56.150000000000006</v>
      </c>
    </row>
    <row r="3768" spans="1:6" x14ac:dyDescent="0.3">
      <c r="A3768">
        <v>2868310</v>
      </c>
      <c r="B3768" t="s">
        <v>3845</v>
      </c>
      <c r="C3768" t="s">
        <v>1607</v>
      </c>
      <c r="D3768">
        <v>97.7</v>
      </c>
      <c r="E3768">
        <v>41.51</v>
      </c>
      <c r="F3768">
        <f t="shared" si="58"/>
        <v>56.190000000000005</v>
      </c>
    </row>
    <row r="3769" spans="1:6" x14ac:dyDescent="0.3">
      <c r="A3769">
        <v>2868311</v>
      </c>
      <c r="B3769" t="s">
        <v>3846</v>
      </c>
      <c r="C3769" t="s">
        <v>1607</v>
      </c>
      <c r="D3769">
        <v>97.7</v>
      </c>
      <c r="E3769">
        <v>41.55</v>
      </c>
      <c r="F3769">
        <f t="shared" si="58"/>
        <v>56.150000000000006</v>
      </c>
    </row>
    <row r="3770" spans="1:6" x14ac:dyDescent="0.3">
      <c r="A3770">
        <v>2868313</v>
      </c>
      <c r="B3770" t="s">
        <v>3847</v>
      </c>
      <c r="C3770" t="s">
        <v>1607</v>
      </c>
      <c r="D3770">
        <v>95</v>
      </c>
      <c r="E3770">
        <v>40.43</v>
      </c>
      <c r="F3770">
        <f t="shared" si="58"/>
        <v>54.57</v>
      </c>
    </row>
    <row r="3771" spans="1:6" x14ac:dyDescent="0.3">
      <c r="A3771">
        <v>2868314</v>
      </c>
      <c r="B3771" t="s">
        <v>3848</v>
      </c>
      <c r="C3771" t="s">
        <v>1607</v>
      </c>
      <c r="D3771">
        <v>95</v>
      </c>
      <c r="E3771">
        <v>40.43</v>
      </c>
      <c r="F3771">
        <f t="shared" si="58"/>
        <v>54.57</v>
      </c>
    </row>
    <row r="3772" spans="1:6" x14ac:dyDescent="0.3">
      <c r="A3772">
        <v>2868315</v>
      </c>
      <c r="B3772" t="s">
        <v>3849</v>
      </c>
      <c r="C3772" t="s">
        <v>1607</v>
      </c>
      <c r="D3772">
        <v>95</v>
      </c>
      <c r="E3772">
        <v>40.43</v>
      </c>
      <c r="F3772">
        <f t="shared" si="58"/>
        <v>54.57</v>
      </c>
    </row>
    <row r="3773" spans="1:6" x14ac:dyDescent="0.3">
      <c r="A3773">
        <v>2868316</v>
      </c>
      <c r="B3773" t="s">
        <v>3850</v>
      </c>
      <c r="C3773" t="s">
        <v>1607</v>
      </c>
      <c r="D3773">
        <v>95</v>
      </c>
      <c r="E3773">
        <v>40.43</v>
      </c>
      <c r="F3773">
        <f t="shared" si="58"/>
        <v>54.57</v>
      </c>
    </row>
    <row r="3774" spans="1:6" x14ac:dyDescent="0.3">
      <c r="A3774">
        <v>2868318</v>
      </c>
      <c r="B3774" t="s">
        <v>3851</v>
      </c>
      <c r="C3774" t="s">
        <v>1607</v>
      </c>
      <c r="D3774">
        <v>95</v>
      </c>
      <c r="E3774">
        <v>40.43</v>
      </c>
      <c r="F3774">
        <f t="shared" si="58"/>
        <v>54.57</v>
      </c>
    </row>
    <row r="3775" spans="1:6" x14ac:dyDescent="0.3">
      <c r="A3775">
        <v>2868503</v>
      </c>
      <c r="B3775" t="s">
        <v>3852</v>
      </c>
      <c r="C3775" t="s">
        <v>1607</v>
      </c>
      <c r="D3775">
        <v>88.2</v>
      </c>
      <c r="E3775">
        <v>36.72</v>
      </c>
      <c r="F3775">
        <f t="shared" si="58"/>
        <v>51.480000000000004</v>
      </c>
    </row>
    <row r="3776" spans="1:6" x14ac:dyDescent="0.3">
      <c r="A3776">
        <v>2868504</v>
      </c>
      <c r="B3776" t="s">
        <v>3853</v>
      </c>
      <c r="C3776" t="s">
        <v>1607</v>
      </c>
      <c r="D3776">
        <v>88.2</v>
      </c>
      <c r="E3776">
        <v>36.72</v>
      </c>
      <c r="F3776">
        <f t="shared" si="58"/>
        <v>51.480000000000004</v>
      </c>
    </row>
    <row r="3777" spans="1:6" x14ac:dyDescent="0.3">
      <c r="A3777">
        <v>2868507</v>
      </c>
      <c r="B3777" t="s">
        <v>3854</v>
      </c>
      <c r="C3777" t="s">
        <v>1607</v>
      </c>
      <c r="D3777">
        <v>86.3</v>
      </c>
      <c r="E3777">
        <v>36.72</v>
      </c>
      <c r="F3777">
        <f t="shared" si="58"/>
        <v>49.58</v>
      </c>
    </row>
    <row r="3778" spans="1:6" x14ac:dyDescent="0.3">
      <c r="A3778">
        <v>2868510</v>
      </c>
      <c r="B3778" t="s">
        <v>3855</v>
      </c>
      <c r="C3778" t="s">
        <v>1607</v>
      </c>
      <c r="D3778">
        <v>86.3</v>
      </c>
      <c r="E3778">
        <v>36.72</v>
      </c>
      <c r="F3778">
        <f t="shared" si="58"/>
        <v>49.58</v>
      </c>
    </row>
    <row r="3779" spans="1:6" x14ac:dyDescent="0.3">
      <c r="A3779">
        <v>2868511</v>
      </c>
      <c r="B3779" t="s">
        <v>3856</v>
      </c>
      <c r="C3779" t="s">
        <v>1607</v>
      </c>
      <c r="D3779">
        <v>86.3</v>
      </c>
      <c r="E3779">
        <v>36.72</v>
      </c>
      <c r="F3779">
        <f t="shared" si="58"/>
        <v>49.58</v>
      </c>
    </row>
    <row r="3780" spans="1:6" x14ac:dyDescent="0.3">
      <c r="A3780">
        <v>2868512</v>
      </c>
      <c r="B3780" t="s">
        <v>3857</v>
      </c>
      <c r="C3780" t="s">
        <v>1607</v>
      </c>
      <c r="D3780">
        <v>83.4</v>
      </c>
      <c r="E3780">
        <v>35.46</v>
      </c>
      <c r="F3780">
        <f t="shared" ref="F3780:F3843" si="59">D3780-E3780</f>
        <v>47.940000000000005</v>
      </c>
    </row>
    <row r="3781" spans="1:6" x14ac:dyDescent="0.3">
      <c r="A3781">
        <v>2868514</v>
      </c>
      <c r="B3781" t="s">
        <v>3858</v>
      </c>
      <c r="C3781" t="s">
        <v>1607</v>
      </c>
      <c r="D3781">
        <v>83.4</v>
      </c>
      <c r="E3781">
        <v>34.04</v>
      </c>
      <c r="F3781">
        <f t="shared" si="59"/>
        <v>49.360000000000007</v>
      </c>
    </row>
    <row r="3782" spans="1:6" x14ac:dyDescent="0.3">
      <c r="A3782">
        <v>2868515</v>
      </c>
      <c r="B3782" t="s">
        <v>3859</v>
      </c>
      <c r="C3782" t="s">
        <v>1607</v>
      </c>
      <c r="D3782">
        <v>83.4</v>
      </c>
      <c r="E3782">
        <v>34.04</v>
      </c>
      <c r="F3782">
        <f t="shared" si="59"/>
        <v>49.360000000000007</v>
      </c>
    </row>
    <row r="3783" spans="1:6" x14ac:dyDescent="0.3">
      <c r="A3783">
        <v>2868516</v>
      </c>
      <c r="B3783" t="s">
        <v>3860</v>
      </c>
      <c r="C3783" t="s">
        <v>1607</v>
      </c>
      <c r="D3783">
        <v>83.4</v>
      </c>
      <c r="E3783">
        <v>34.04</v>
      </c>
      <c r="F3783">
        <f t="shared" si="59"/>
        <v>49.360000000000007</v>
      </c>
    </row>
    <row r="3784" spans="1:6" x14ac:dyDescent="0.3">
      <c r="A3784">
        <v>2868517</v>
      </c>
      <c r="B3784" t="s">
        <v>3861</v>
      </c>
      <c r="C3784" t="s">
        <v>1607</v>
      </c>
      <c r="D3784">
        <v>83.4</v>
      </c>
      <c r="E3784">
        <v>34.04</v>
      </c>
      <c r="F3784">
        <f t="shared" si="59"/>
        <v>49.360000000000007</v>
      </c>
    </row>
    <row r="3785" spans="1:6" x14ac:dyDescent="0.3">
      <c r="A3785">
        <v>2868518</v>
      </c>
      <c r="B3785" t="s">
        <v>3862</v>
      </c>
      <c r="C3785" t="s">
        <v>1607</v>
      </c>
      <c r="D3785">
        <v>83.4</v>
      </c>
      <c r="E3785">
        <v>34.04</v>
      </c>
      <c r="F3785">
        <f t="shared" si="59"/>
        <v>49.360000000000007</v>
      </c>
    </row>
    <row r="3786" spans="1:6" x14ac:dyDescent="0.3">
      <c r="A3786">
        <v>2868519</v>
      </c>
      <c r="B3786" t="s">
        <v>3863</v>
      </c>
      <c r="C3786" t="s">
        <v>1607</v>
      </c>
      <c r="D3786">
        <v>88.2</v>
      </c>
      <c r="E3786">
        <v>37.51</v>
      </c>
      <c r="F3786">
        <f t="shared" si="59"/>
        <v>50.690000000000005</v>
      </c>
    </row>
    <row r="3787" spans="1:6" x14ac:dyDescent="0.3">
      <c r="A3787">
        <v>2868601</v>
      </c>
      <c r="B3787" t="s">
        <v>3864</v>
      </c>
      <c r="C3787" t="s">
        <v>1607</v>
      </c>
      <c r="D3787">
        <v>113.8</v>
      </c>
      <c r="E3787">
        <v>48.42</v>
      </c>
      <c r="F3787">
        <f t="shared" si="59"/>
        <v>65.38</v>
      </c>
    </row>
    <row r="3788" spans="1:6" x14ac:dyDescent="0.3">
      <c r="A3788">
        <v>2868603</v>
      </c>
      <c r="B3788" t="s">
        <v>3865</v>
      </c>
      <c r="C3788" t="s">
        <v>1607</v>
      </c>
      <c r="D3788">
        <v>113.8</v>
      </c>
      <c r="E3788">
        <v>48.42</v>
      </c>
      <c r="F3788">
        <f t="shared" si="59"/>
        <v>65.38</v>
      </c>
    </row>
    <row r="3789" spans="1:6" x14ac:dyDescent="0.3">
      <c r="A3789">
        <v>2868701</v>
      </c>
      <c r="B3789" t="s">
        <v>3866</v>
      </c>
      <c r="C3789" t="s">
        <v>1607</v>
      </c>
      <c r="D3789">
        <v>80.2</v>
      </c>
      <c r="E3789">
        <v>34.14</v>
      </c>
      <c r="F3789">
        <f t="shared" si="59"/>
        <v>46.06</v>
      </c>
    </row>
    <row r="3790" spans="1:6" x14ac:dyDescent="0.3">
      <c r="A3790">
        <v>2868702</v>
      </c>
      <c r="B3790" t="s">
        <v>3867</v>
      </c>
      <c r="C3790" t="s">
        <v>1607</v>
      </c>
      <c r="D3790">
        <v>80.2</v>
      </c>
      <c r="E3790">
        <v>34.14</v>
      </c>
      <c r="F3790">
        <f t="shared" si="59"/>
        <v>46.06</v>
      </c>
    </row>
    <row r="3791" spans="1:6" x14ac:dyDescent="0.3">
      <c r="A3791">
        <v>2868703</v>
      </c>
      <c r="B3791" t="s">
        <v>3868</v>
      </c>
      <c r="C3791" t="s">
        <v>1607</v>
      </c>
      <c r="D3791">
        <v>80.2</v>
      </c>
      <c r="E3791">
        <v>34.14</v>
      </c>
      <c r="F3791">
        <f t="shared" si="59"/>
        <v>46.06</v>
      </c>
    </row>
    <row r="3792" spans="1:6" x14ac:dyDescent="0.3">
      <c r="A3792">
        <v>2868704</v>
      </c>
      <c r="B3792" t="s">
        <v>3869</v>
      </c>
      <c r="C3792" t="s">
        <v>1607</v>
      </c>
      <c r="D3792">
        <v>80.2</v>
      </c>
      <c r="E3792">
        <v>34.14</v>
      </c>
      <c r="F3792">
        <f t="shared" si="59"/>
        <v>46.06</v>
      </c>
    </row>
    <row r="3793" spans="1:6" x14ac:dyDescent="0.3">
      <c r="A3793">
        <v>2868705</v>
      </c>
      <c r="B3793" t="s">
        <v>3870</v>
      </c>
      <c r="C3793" t="s">
        <v>1607</v>
      </c>
      <c r="D3793">
        <v>80.2</v>
      </c>
      <c r="E3793">
        <v>34.14</v>
      </c>
      <c r="F3793">
        <f t="shared" si="59"/>
        <v>46.06</v>
      </c>
    </row>
    <row r="3794" spans="1:6" x14ac:dyDescent="0.3">
      <c r="A3794">
        <v>2868707</v>
      </c>
      <c r="B3794" t="s">
        <v>3871</v>
      </c>
      <c r="C3794" t="s">
        <v>1607</v>
      </c>
      <c r="D3794">
        <v>54.9</v>
      </c>
      <c r="E3794">
        <v>34.14</v>
      </c>
      <c r="F3794">
        <f t="shared" si="59"/>
        <v>20.759999999999998</v>
      </c>
    </row>
    <row r="3795" spans="1:6" x14ac:dyDescent="0.3">
      <c r="A3795">
        <v>2868711</v>
      </c>
      <c r="B3795" t="s">
        <v>3872</v>
      </c>
      <c r="C3795" t="s">
        <v>1607</v>
      </c>
      <c r="D3795">
        <v>54.9</v>
      </c>
      <c r="E3795">
        <v>34.14</v>
      </c>
      <c r="F3795">
        <f t="shared" si="59"/>
        <v>20.759999999999998</v>
      </c>
    </row>
    <row r="3796" spans="1:6" x14ac:dyDescent="0.3">
      <c r="A3796">
        <v>2868716</v>
      </c>
      <c r="B3796" t="s">
        <v>3873</v>
      </c>
      <c r="C3796" t="s">
        <v>1607</v>
      </c>
      <c r="D3796">
        <v>77.599999999999994</v>
      </c>
      <c r="E3796">
        <v>33.03</v>
      </c>
      <c r="F3796">
        <f t="shared" si="59"/>
        <v>44.569999999999993</v>
      </c>
    </row>
    <row r="3797" spans="1:6" x14ac:dyDescent="0.3">
      <c r="A3797">
        <v>2868800</v>
      </c>
      <c r="B3797" t="s">
        <v>3874</v>
      </c>
      <c r="C3797" t="s">
        <v>1607</v>
      </c>
      <c r="D3797">
        <v>97.7</v>
      </c>
      <c r="E3797">
        <v>39.82</v>
      </c>
      <c r="F3797">
        <f t="shared" si="59"/>
        <v>57.88</v>
      </c>
    </row>
    <row r="3798" spans="1:6" x14ac:dyDescent="0.3">
      <c r="A3798">
        <v>2868801</v>
      </c>
      <c r="B3798" t="s">
        <v>3875</v>
      </c>
      <c r="C3798" t="s">
        <v>1607</v>
      </c>
      <c r="D3798">
        <v>97.7</v>
      </c>
      <c r="E3798">
        <v>41.55</v>
      </c>
      <c r="F3798">
        <f t="shared" si="59"/>
        <v>56.150000000000006</v>
      </c>
    </row>
    <row r="3799" spans="1:6" x14ac:dyDescent="0.3">
      <c r="A3799">
        <v>2868802</v>
      </c>
      <c r="B3799" t="s">
        <v>3876</v>
      </c>
      <c r="C3799" t="s">
        <v>1607</v>
      </c>
      <c r="D3799">
        <v>97.7</v>
      </c>
      <c r="E3799">
        <v>41.55</v>
      </c>
      <c r="F3799">
        <f t="shared" si="59"/>
        <v>56.150000000000006</v>
      </c>
    </row>
    <row r="3800" spans="1:6" x14ac:dyDescent="0.3">
      <c r="A3800">
        <v>2868803</v>
      </c>
      <c r="B3800" t="s">
        <v>3877</v>
      </c>
      <c r="C3800" t="s">
        <v>1607</v>
      </c>
      <c r="D3800">
        <v>97.7</v>
      </c>
      <c r="E3800">
        <v>41.55</v>
      </c>
      <c r="F3800">
        <f t="shared" si="59"/>
        <v>56.150000000000006</v>
      </c>
    </row>
    <row r="3801" spans="1:6" x14ac:dyDescent="0.3">
      <c r="A3801">
        <v>2868902</v>
      </c>
      <c r="B3801" t="s">
        <v>3878</v>
      </c>
      <c r="C3801" t="s">
        <v>1607</v>
      </c>
      <c r="D3801">
        <v>78.3</v>
      </c>
      <c r="E3801">
        <v>33.31</v>
      </c>
      <c r="F3801">
        <f t="shared" si="59"/>
        <v>44.989999999999995</v>
      </c>
    </row>
    <row r="3802" spans="1:6" x14ac:dyDescent="0.3">
      <c r="A3802">
        <v>2868904</v>
      </c>
      <c r="B3802" t="s">
        <v>3879</v>
      </c>
      <c r="C3802" t="s">
        <v>1607</v>
      </c>
      <c r="D3802">
        <v>78.3</v>
      </c>
      <c r="E3802">
        <v>33.31</v>
      </c>
      <c r="F3802">
        <f t="shared" si="59"/>
        <v>44.989999999999995</v>
      </c>
    </row>
    <row r="3803" spans="1:6" x14ac:dyDescent="0.3">
      <c r="A3803">
        <v>2868905</v>
      </c>
      <c r="B3803" t="s">
        <v>3880</v>
      </c>
      <c r="C3803" t="s">
        <v>1607</v>
      </c>
      <c r="D3803">
        <v>78.3</v>
      </c>
      <c r="E3803">
        <v>33.31</v>
      </c>
      <c r="F3803">
        <f t="shared" si="59"/>
        <v>44.989999999999995</v>
      </c>
    </row>
    <row r="3804" spans="1:6" x14ac:dyDescent="0.3">
      <c r="A3804">
        <v>2868906</v>
      </c>
      <c r="B3804" t="s">
        <v>3881</v>
      </c>
      <c r="C3804" t="s">
        <v>1607</v>
      </c>
      <c r="D3804">
        <v>78.3</v>
      </c>
      <c r="E3804">
        <v>33.31</v>
      </c>
      <c r="F3804">
        <f t="shared" si="59"/>
        <v>44.989999999999995</v>
      </c>
    </row>
    <row r="3805" spans="1:6" x14ac:dyDescent="0.3">
      <c r="A3805">
        <v>2868907</v>
      </c>
      <c r="B3805" t="s">
        <v>3882</v>
      </c>
      <c r="C3805" t="s">
        <v>1607</v>
      </c>
      <c r="D3805">
        <v>78.3</v>
      </c>
      <c r="E3805">
        <v>33.31</v>
      </c>
      <c r="F3805">
        <f t="shared" si="59"/>
        <v>44.989999999999995</v>
      </c>
    </row>
    <row r="3806" spans="1:6" x14ac:dyDescent="0.3">
      <c r="A3806">
        <v>2868909</v>
      </c>
      <c r="B3806" t="s">
        <v>3883</v>
      </c>
      <c r="C3806" t="s">
        <v>1607</v>
      </c>
      <c r="D3806">
        <v>78.3</v>
      </c>
      <c r="E3806">
        <v>33.31</v>
      </c>
      <c r="F3806">
        <f t="shared" si="59"/>
        <v>44.989999999999995</v>
      </c>
    </row>
    <row r="3807" spans="1:6" x14ac:dyDescent="0.3">
      <c r="A3807">
        <v>2868913</v>
      </c>
      <c r="B3807" t="s">
        <v>3884</v>
      </c>
      <c r="C3807" t="s">
        <v>1607</v>
      </c>
      <c r="D3807">
        <v>78.3</v>
      </c>
      <c r="E3807">
        <v>33.31</v>
      </c>
      <c r="F3807">
        <f t="shared" si="59"/>
        <v>44.989999999999995</v>
      </c>
    </row>
    <row r="3808" spans="1:6" x14ac:dyDescent="0.3">
      <c r="A3808">
        <v>2868915</v>
      </c>
      <c r="B3808" t="s">
        <v>3885</v>
      </c>
      <c r="C3808" t="s">
        <v>1607</v>
      </c>
      <c r="D3808">
        <v>78.3</v>
      </c>
      <c r="E3808">
        <v>33.31</v>
      </c>
      <c r="F3808">
        <f t="shared" si="59"/>
        <v>44.989999999999995</v>
      </c>
    </row>
    <row r="3809" spans="1:6" x14ac:dyDescent="0.3">
      <c r="A3809">
        <v>2868916</v>
      </c>
      <c r="B3809" t="s">
        <v>3886</v>
      </c>
      <c r="C3809" t="s">
        <v>1607</v>
      </c>
      <c r="D3809">
        <v>78.3</v>
      </c>
      <c r="E3809">
        <v>33.31</v>
      </c>
      <c r="F3809">
        <f t="shared" si="59"/>
        <v>44.989999999999995</v>
      </c>
    </row>
    <row r="3810" spans="1:6" x14ac:dyDescent="0.3">
      <c r="A3810">
        <v>2869000</v>
      </c>
      <c r="B3810" t="s">
        <v>3887</v>
      </c>
      <c r="C3810" t="s">
        <v>1607</v>
      </c>
      <c r="D3810">
        <v>106.2</v>
      </c>
      <c r="E3810">
        <v>45.19</v>
      </c>
      <c r="F3810">
        <f t="shared" si="59"/>
        <v>61.010000000000005</v>
      </c>
    </row>
    <row r="3811" spans="1:6" x14ac:dyDescent="0.3">
      <c r="A3811">
        <v>2869001</v>
      </c>
      <c r="B3811" t="s">
        <v>3888</v>
      </c>
      <c r="C3811" t="s">
        <v>1607</v>
      </c>
      <c r="D3811">
        <v>106.2</v>
      </c>
      <c r="E3811">
        <v>45.18</v>
      </c>
      <c r="F3811">
        <f t="shared" si="59"/>
        <v>61.02</v>
      </c>
    </row>
    <row r="3812" spans="1:6" x14ac:dyDescent="0.3">
      <c r="A3812">
        <v>2869002</v>
      </c>
      <c r="B3812" t="s">
        <v>3889</v>
      </c>
      <c r="C3812" t="s">
        <v>1607</v>
      </c>
      <c r="D3812">
        <v>106.2</v>
      </c>
      <c r="E3812">
        <v>45.18</v>
      </c>
      <c r="F3812">
        <f t="shared" si="59"/>
        <v>61.02</v>
      </c>
    </row>
    <row r="3813" spans="1:6" x14ac:dyDescent="0.3">
      <c r="A3813">
        <v>2869003</v>
      </c>
      <c r="B3813" t="s">
        <v>3890</v>
      </c>
      <c r="C3813" t="s">
        <v>1607</v>
      </c>
      <c r="D3813">
        <v>106.2</v>
      </c>
      <c r="E3813">
        <v>45.18</v>
      </c>
      <c r="F3813">
        <f t="shared" si="59"/>
        <v>61.02</v>
      </c>
    </row>
    <row r="3814" spans="1:6" x14ac:dyDescent="0.3">
      <c r="A3814">
        <v>2869004</v>
      </c>
      <c r="B3814" t="s">
        <v>3891</v>
      </c>
      <c r="C3814" t="s">
        <v>1607</v>
      </c>
      <c r="D3814">
        <v>106.2</v>
      </c>
      <c r="E3814">
        <v>45.18</v>
      </c>
      <c r="F3814">
        <f t="shared" si="59"/>
        <v>61.02</v>
      </c>
    </row>
    <row r="3815" spans="1:6" x14ac:dyDescent="0.3">
      <c r="A3815">
        <v>2869005</v>
      </c>
      <c r="B3815" t="s">
        <v>3892</v>
      </c>
      <c r="C3815" t="s">
        <v>1607</v>
      </c>
      <c r="D3815">
        <v>106.2</v>
      </c>
      <c r="E3815">
        <v>45.19</v>
      </c>
      <c r="F3815">
        <f t="shared" si="59"/>
        <v>61.010000000000005</v>
      </c>
    </row>
    <row r="3816" spans="1:6" x14ac:dyDescent="0.3">
      <c r="A3816">
        <v>2869007</v>
      </c>
      <c r="B3816" t="s">
        <v>3893</v>
      </c>
      <c r="C3816" t="s">
        <v>1607</v>
      </c>
      <c r="D3816">
        <v>106.2</v>
      </c>
      <c r="E3816">
        <v>45.18</v>
      </c>
      <c r="F3816">
        <f t="shared" si="59"/>
        <v>61.02</v>
      </c>
    </row>
    <row r="3817" spans="1:6" x14ac:dyDescent="0.3">
      <c r="A3817">
        <v>2869008</v>
      </c>
      <c r="B3817" t="s">
        <v>3894</v>
      </c>
      <c r="C3817" t="s">
        <v>1607</v>
      </c>
      <c r="D3817">
        <v>106.2</v>
      </c>
      <c r="E3817">
        <v>45.18</v>
      </c>
      <c r="F3817">
        <f t="shared" si="59"/>
        <v>61.02</v>
      </c>
    </row>
    <row r="3818" spans="1:6" x14ac:dyDescent="0.3">
      <c r="A3818">
        <v>2869011</v>
      </c>
      <c r="B3818" t="s">
        <v>3895</v>
      </c>
      <c r="C3818" t="s">
        <v>1607</v>
      </c>
      <c r="D3818">
        <v>106.2</v>
      </c>
      <c r="E3818">
        <v>45.19</v>
      </c>
      <c r="F3818">
        <f t="shared" si="59"/>
        <v>61.010000000000005</v>
      </c>
    </row>
    <row r="3819" spans="1:6" x14ac:dyDescent="0.3">
      <c r="A3819">
        <v>2869012</v>
      </c>
      <c r="B3819" t="s">
        <v>3896</v>
      </c>
      <c r="C3819" t="s">
        <v>1607</v>
      </c>
      <c r="D3819">
        <v>106.2</v>
      </c>
      <c r="E3819">
        <v>45.19</v>
      </c>
      <c r="F3819">
        <f t="shared" si="59"/>
        <v>61.010000000000005</v>
      </c>
    </row>
    <row r="3820" spans="1:6" x14ac:dyDescent="0.3">
      <c r="A3820">
        <v>2869015</v>
      </c>
      <c r="B3820" t="s">
        <v>3897</v>
      </c>
      <c r="C3820" t="s">
        <v>1607</v>
      </c>
      <c r="D3820">
        <v>106.2</v>
      </c>
      <c r="E3820">
        <v>45.18</v>
      </c>
      <c r="F3820">
        <f t="shared" si="59"/>
        <v>61.02</v>
      </c>
    </row>
    <row r="3821" spans="1:6" x14ac:dyDescent="0.3">
      <c r="A3821">
        <v>2869017</v>
      </c>
      <c r="B3821" t="s">
        <v>3898</v>
      </c>
      <c r="C3821" t="s">
        <v>1607</v>
      </c>
      <c r="D3821">
        <v>106.2</v>
      </c>
      <c r="E3821">
        <v>45.19</v>
      </c>
      <c r="F3821">
        <f t="shared" si="59"/>
        <v>61.010000000000005</v>
      </c>
    </row>
    <row r="3822" spans="1:6" x14ac:dyDescent="0.3">
      <c r="A3822">
        <v>2869019</v>
      </c>
      <c r="B3822" t="s">
        <v>3899</v>
      </c>
      <c r="C3822" t="s">
        <v>1607</v>
      </c>
      <c r="D3822">
        <v>106.2</v>
      </c>
      <c r="E3822">
        <v>45.19</v>
      </c>
      <c r="F3822">
        <f t="shared" si="59"/>
        <v>61.010000000000005</v>
      </c>
    </row>
    <row r="3823" spans="1:6" x14ac:dyDescent="0.3">
      <c r="A3823">
        <v>2869400</v>
      </c>
      <c r="B3823" t="s">
        <v>3900</v>
      </c>
      <c r="C3823" t="s">
        <v>1168</v>
      </c>
      <c r="D3823">
        <v>20</v>
      </c>
      <c r="E3823">
        <v>8.7200000000000006</v>
      </c>
      <c r="F3823">
        <f t="shared" si="59"/>
        <v>11.28</v>
      </c>
    </row>
    <row r="3824" spans="1:6" x14ac:dyDescent="0.3">
      <c r="A3824">
        <v>2869401</v>
      </c>
      <c r="B3824" t="s">
        <v>3901</v>
      </c>
      <c r="C3824" t="s">
        <v>1168</v>
      </c>
      <c r="D3824">
        <v>19.899999999999999</v>
      </c>
      <c r="E3824">
        <v>8.69</v>
      </c>
      <c r="F3824">
        <f t="shared" si="59"/>
        <v>11.209999999999999</v>
      </c>
    </row>
    <row r="3825" spans="1:6" x14ac:dyDescent="0.3">
      <c r="A3825">
        <v>2869505</v>
      </c>
      <c r="B3825" t="s">
        <v>3902</v>
      </c>
      <c r="C3825" t="s">
        <v>1521</v>
      </c>
      <c r="D3825">
        <v>144.4</v>
      </c>
      <c r="E3825">
        <v>84.9</v>
      </c>
      <c r="F3825">
        <f t="shared" si="59"/>
        <v>59.5</v>
      </c>
    </row>
    <row r="3826" spans="1:6" x14ac:dyDescent="0.3">
      <c r="A3826">
        <v>2869521</v>
      </c>
      <c r="B3826" t="s">
        <v>3903</v>
      </c>
      <c r="C3826" t="s">
        <v>1521</v>
      </c>
      <c r="D3826">
        <v>99.9</v>
      </c>
      <c r="E3826">
        <v>84.9</v>
      </c>
      <c r="F3826">
        <f t="shared" si="59"/>
        <v>15</v>
      </c>
    </row>
    <row r="3827" spans="1:6" x14ac:dyDescent="0.3">
      <c r="A3827">
        <v>2869522</v>
      </c>
      <c r="B3827" t="s">
        <v>3904</v>
      </c>
      <c r="C3827" t="s">
        <v>1521</v>
      </c>
      <c r="D3827">
        <v>99.9</v>
      </c>
      <c r="E3827">
        <v>84.9</v>
      </c>
      <c r="F3827">
        <f t="shared" si="59"/>
        <v>15</v>
      </c>
    </row>
    <row r="3828" spans="1:6" x14ac:dyDescent="0.3">
      <c r="A3828">
        <v>2869531</v>
      </c>
      <c r="B3828" t="s">
        <v>3905</v>
      </c>
      <c r="C3828" t="s">
        <v>1521</v>
      </c>
      <c r="D3828">
        <v>99.9</v>
      </c>
      <c r="E3828">
        <v>72.17</v>
      </c>
      <c r="F3828">
        <f t="shared" si="59"/>
        <v>27.730000000000004</v>
      </c>
    </row>
    <row r="3829" spans="1:6" x14ac:dyDescent="0.3">
      <c r="A3829">
        <v>2870100</v>
      </c>
      <c r="B3829" t="s">
        <v>3906</v>
      </c>
      <c r="C3829" t="s">
        <v>150</v>
      </c>
      <c r="D3829">
        <v>214.2</v>
      </c>
      <c r="E3829">
        <v>146.43</v>
      </c>
      <c r="F3829">
        <f t="shared" si="59"/>
        <v>67.769999999999982</v>
      </c>
    </row>
    <row r="3830" spans="1:6" x14ac:dyDescent="0.3">
      <c r="A3830">
        <v>2871000</v>
      </c>
      <c r="B3830" t="s">
        <v>3907</v>
      </c>
      <c r="C3830" t="s">
        <v>399</v>
      </c>
      <c r="D3830">
        <v>479.5</v>
      </c>
      <c r="E3830">
        <v>209.46</v>
      </c>
      <c r="F3830">
        <f t="shared" si="59"/>
        <v>270.03999999999996</v>
      </c>
    </row>
    <row r="3831" spans="1:6" x14ac:dyDescent="0.3">
      <c r="A3831">
        <v>2871003</v>
      </c>
      <c r="B3831" t="s">
        <v>3908</v>
      </c>
      <c r="C3831" t="s">
        <v>399</v>
      </c>
      <c r="D3831">
        <v>479.5</v>
      </c>
      <c r="E3831">
        <v>209.45</v>
      </c>
      <c r="F3831">
        <f t="shared" si="59"/>
        <v>270.05</v>
      </c>
    </row>
    <row r="3832" spans="1:6" x14ac:dyDescent="0.3">
      <c r="A3832">
        <v>2871004</v>
      </c>
      <c r="B3832" t="s">
        <v>3909</v>
      </c>
      <c r="C3832" t="s">
        <v>399</v>
      </c>
      <c r="D3832">
        <v>479.5</v>
      </c>
      <c r="E3832">
        <v>115.2</v>
      </c>
      <c r="F3832">
        <f t="shared" si="59"/>
        <v>364.3</v>
      </c>
    </row>
    <row r="3833" spans="1:6" x14ac:dyDescent="0.3">
      <c r="A3833">
        <v>2871006</v>
      </c>
      <c r="B3833" t="s">
        <v>3910</v>
      </c>
      <c r="C3833" t="s">
        <v>399</v>
      </c>
      <c r="D3833">
        <v>479.5</v>
      </c>
      <c r="E3833">
        <v>209.45</v>
      </c>
      <c r="F3833">
        <f t="shared" si="59"/>
        <v>270.05</v>
      </c>
    </row>
    <row r="3834" spans="1:6" x14ac:dyDescent="0.3">
      <c r="A3834">
        <v>2871009</v>
      </c>
      <c r="B3834" t="s">
        <v>3911</v>
      </c>
      <c r="C3834" t="s">
        <v>399</v>
      </c>
      <c r="D3834">
        <v>479.5</v>
      </c>
      <c r="E3834">
        <v>209.45</v>
      </c>
      <c r="F3834">
        <f t="shared" si="59"/>
        <v>270.05</v>
      </c>
    </row>
    <row r="3835" spans="1:6" x14ac:dyDescent="0.3">
      <c r="A3835">
        <v>2871010</v>
      </c>
      <c r="B3835" t="s">
        <v>3912</v>
      </c>
      <c r="C3835" t="s">
        <v>399</v>
      </c>
      <c r="D3835">
        <v>479.5</v>
      </c>
      <c r="E3835">
        <v>163.19999999999999</v>
      </c>
      <c r="F3835">
        <f t="shared" si="59"/>
        <v>316.3</v>
      </c>
    </row>
    <row r="3836" spans="1:6" x14ac:dyDescent="0.3">
      <c r="A3836">
        <v>2871011</v>
      </c>
      <c r="B3836" t="s">
        <v>3913</v>
      </c>
      <c r="C3836" t="s">
        <v>399</v>
      </c>
      <c r="D3836">
        <v>479.5</v>
      </c>
      <c r="E3836">
        <v>163.19999999999999</v>
      </c>
      <c r="F3836">
        <f t="shared" si="59"/>
        <v>316.3</v>
      </c>
    </row>
    <row r="3837" spans="1:6" x14ac:dyDescent="0.3">
      <c r="A3837">
        <v>2871101</v>
      </c>
      <c r="B3837" t="s">
        <v>3914</v>
      </c>
      <c r="C3837" t="s">
        <v>399</v>
      </c>
      <c r="D3837">
        <v>529.5</v>
      </c>
      <c r="E3837">
        <v>231.28</v>
      </c>
      <c r="F3837">
        <f t="shared" si="59"/>
        <v>298.22000000000003</v>
      </c>
    </row>
    <row r="3838" spans="1:6" x14ac:dyDescent="0.3">
      <c r="A3838">
        <v>2871102</v>
      </c>
      <c r="B3838" t="s">
        <v>3915</v>
      </c>
      <c r="C3838" t="s">
        <v>399</v>
      </c>
      <c r="D3838">
        <v>529.5</v>
      </c>
      <c r="E3838">
        <v>218.19</v>
      </c>
      <c r="F3838">
        <f t="shared" si="59"/>
        <v>311.31</v>
      </c>
    </row>
    <row r="3839" spans="1:6" x14ac:dyDescent="0.3">
      <c r="A3839">
        <v>2871103</v>
      </c>
      <c r="B3839" t="s">
        <v>3916</v>
      </c>
      <c r="C3839" t="s">
        <v>399</v>
      </c>
      <c r="D3839">
        <v>529.5</v>
      </c>
      <c r="E3839">
        <v>218.19</v>
      </c>
      <c r="F3839">
        <f t="shared" si="59"/>
        <v>311.31</v>
      </c>
    </row>
    <row r="3840" spans="1:6" x14ac:dyDescent="0.3">
      <c r="A3840">
        <v>2871106</v>
      </c>
      <c r="B3840" t="s">
        <v>3917</v>
      </c>
      <c r="C3840" t="s">
        <v>399</v>
      </c>
      <c r="D3840">
        <v>529.5</v>
      </c>
      <c r="E3840">
        <v>218.19</v>
      </c>
      <c r="F3840">
        <f t="shared" si="59"/>
        <v>311.31</v>
      </c>
    </row>
    <row r="3841" spans="1:6" x14ac:dyDescent="0.3">
      <c r="A3841">
        <v>2871111</v>
      </c>
      <c r="B3841" t="s">
        <v>3918</v>
      </c>
      <c r="C3841" t="s">
        <v>399</v>
      </c>
      <c r="D3841">
        <v>579.4</v>
      </c>
      <c r="E3841">
        <v>218.19</v>
      </c>
      <c r="F3841">
        <f t="shared" si="59"/>
        <v>361.21</v>
      </c>
    </row>
    <row r="3842" spans="1:6" x14ac:dyDescent="0.3">
      <c r="A3842">
        <v>2871114</v>
      </c>
      <c r="B3842" t="s">
        <v>3919</v>
      </c>
      <c r="C3842" t="s">
        <v>399</v>
      </c>
      <c r="D3842">
        <v>449.5</v>
      </c>
      <c r="E3842">
        <v>231.27</v>
      </c>
      <c r="F3842">
        <f t="shared" si="59"/>
        <v>218.23</v>
      </c>
    </row>
    <row r="3843" spans="1:6" x14ac:dyDescent="0.3">
      <c r="A3843">
        <v>2871117</v>
      </c>
      <c r="B3843" t="s">
        <v>3920</v>
      </c>
      <c r="C3843" t="s">
        <v>399</v>
      </c>
      <c r="D3843">
        <v>449.5</v>
      </c>
      <c r="E3843">
        <v>253.09</v>
      </c>
      <c r="F3843">
        <f t="shared" si="59"/>
        <v>196.41</v>
      </c>
    </row>
    <row r="3844" spans="1:6" x14ac:dyDescent="0.3">
      <c r="A3844">
        <v>2871118</v>
      </c>
      <c r="B3844" t="s">
        <v>3921</v>
      </c>
      <c r="C3844" t="s">
        <v>399</v>
      </c>
      <c r="D3844">
        <v>449.5</v>
      </c>
      <c r="E3844">
        <v>253.09</v>
      </c>
      <c r="F3844">
        <f t="shared" ref="F3844:F3907" si="60">D3844-E3844</f>
        <v>196.41</v>
      </c>
    </row>
    <row r="3845" spans="1:6" x14ac:dyDescent="0.3">
      <c r="A3845">
        <v>2871119</v>
      </c>
      <c r="B3845" t="s">
        <v>3922</v>
      </c>
      <c r="C3845" t="s">
        <v>399</v>
      </c>
      <c r="D3845">
        <v>449.5</v>
      </c>
      <c r="E3845">
        <v>253.09</v>
      </c>
      <c r="F3845">
        <f t="shared" si="60"/>
        <v>196.41</v>
      </c>
    </row>
    <row r="3846" spans="1:6" x14ac:dyDescent="0.3">
      <c r="A3846">
        <v>2871201</v>
      </c>
      <c r="B3846" t="s">
        <v>3923</v>
      </c>
      <c r="C3846" t="s">
        <v>399</v>
      </c>
      <c r="D3846">
        <v>529.5</v>
      </c>
      <c r="E3846">
        <v>231.28</v>
      </c>
      <c r="F3846">
        <f t="shared" si="60"/>
        <v>298.22000000000003</v>
      </c>
    </row>
    <row r="3847" spans="1:6" x14ac:dyDescent="0.3">
      <c r="A3847">
        <v>2871202</v>
      </c>
      <c r="B3847" t="s">
        <v>3924</v>
      </c>
      <c r="C3847" t="s">
        <v>399</v>
      </c>
      <c r="D3847">
        <v>529.5</v>
      </c>
      <c r="E3847">
        <v>218.19</v>
      </c>
      <c r="F3847">
        <f t="shared" si="60"/>
        <v>311.31</v>
      </c>
    </row>
    <row r="3848" spans="1:6" x14ac:dyDescent="0.3">
      <c r="A3848">
        <v>2871203</v>
      </c>
      <c r="B3848" t="s">
        <v>3925</v>
      </c>
      <c r="C3848" t="s">
        <v>399</v>
      </c>
      <c r="D3848">
        <v>529.5</v>
      </c>
      <c r="E3848">
        <v>218.19</v>
      </c>
      <c r="F3848">
        <f t="shared" si="60"/>
        <v>311.31</v>
      </c>
    </row>
    <row r="3849" spans="1:6" x14ac:dyDescent="0.3">
      <c r="A3849">
        <v>2871207</v>
      </c>
      <c r="B3849" t="s">
        <v>3926</v>
      </c>
      <c r="C3849" t="s">
        <v>399</v>
      </c>
      <c r="D3849">
        <v>379.9</v>
      </c>
      <c r="E3849">
        <v>209.45</v>
      </c>
      <c r="F3849">
        <f t="shared" si="60"/>
        <v>170.45</v>
      </c>
    </row>
    <row r="3850" spans="1:6" x14ac:dyDescent="0.3">
      <c r="A3850">
        <v>2871301</v>
      </c>
      <c r="B3850" t="s">
        <v>3927</v>
      </c>
      <c r="C3850" t="s">
        <v>399</v>
      </c>
      <c r="D3850">
        <v>382.9</v>
      </c>
      <c r="E3850">
        <v>196.37</v>
      </c>
      <c r="F3850">
        <f t="shared" si="60"/>
        <v>186.52999999999997</v>
      </c>
    </row>
    <row r="3851" spans="1:6" x14ac:dyDescent="0.3">
      <c r="A3851">
        <v>2871302</v>
      </c>
      <c r="B3851" t="s">
        <v>3928</v>
      </c>
      <c r="C3851" t="s">
        <v>399</v>
      </c>
      <c r="D3851">
        <v>382.9</v>
      </c>
      <c r="E3851">
        <v>196.37</v>
      </c>
      <c r="F3851">
        <f t="shared" si="60"/>
        <v>186.52999999999997</v>
      </c>
    </row>
    <row r="3852" spans="1:6" x14ac:dyDescent="0.3">
      <c r="A3852">
        <v>2871304</v>
      </c>
      <c r="B3852" t="s">
        <v>3929</v>
      </c>
      <c r="C3852" t="s">
        <v>399</v>
      </c>
      <c r="D3852">
        <v>382.9</v>
      </c>
      <c r="E3852">
        <v>163.19999999999999</v>
      </c>
      <c r="F3852">
        <f t="shared" si="60"/>
        <v>219.7</v>
      </c>
    </row>
    <row r="3853" spans="1:6" x14ac:dyDescent="0.3">
      <c r="A3853">
        <v>2871307</v>
      </c>
      <c r="B3853" t="s">
        <v>3930</v>
      </c>
      <c r="C3853" t="s">
        <v>399</v>
      </c>
      <c r="D3853">
        <v>382.9</v>
      </c>
      <c r="E3853">
        <v>196.37</v>
      </c>
      <c r="F3853">
        <f t="shared" si="60"/>
        <v>186.52999999999997</v>
      </c>
    </row>
    <row r="3854" spans="1:6" x14ac:dyDescent="0.3">
      <c r="A3854">
        <v>2871309</v>
      </c>
      <c r="B3854" t="s">
        <v>3931</v>
      </c>
      <c r="C3854" t="s">
        <v>399</v>
      </c>
      <c r="D3854">
        <v>382.9</v>
      </c>
      <c r="E3854">
        <v>196.37</v>
      </c>
      <c r="F3854">
        <f t="shared" si="60"/>
        <v>186.52999999999997</v>
      </c>
    </row>
    <row r="3855" spans="1:6" x14ac:dyDescent="0.3">
      <c r="A3855">
        <v>2871310</v>
      </c>
      <c r="B3855" t="s">
        <v>3932</v>
      </c>
      <c r="C3855" t="s">
        <v>399</v>
      </c>
      <c r="D3855">
        <v>382.9</v>
      </c>
      <c r="E3855">
        <v>196.37</v>
      </c>
      <c r="F3855">
        <f t="shared" si="60"/>
        <v>186.52999999999997</v>
      </c>
    </row>
    <row r="3856" spans="1:6" x14ac:dyDescent="0.3">
      <c r="A3856">
        <v>2871312</v>
      </c>
      <c r="B3856" t="s">
        <v>3933</v>
      </c>
      <c r="C3856" t="s">
        <v>399</v>
      </c>
      <c r="D3856">
        <v>259.89999999999998</v>
      </c>
      <c r="E3856">
        <v>196.37</v>
      </c>
      <c r="F3856">
        <f t="shared" si="60"/>
        <v>63.529999999999973</v>
      </c>
    </row>
    <row r="3857" spans="1:6" x14ac:dyDescent="0.3">
      <c r="A3857">
        <v>2871314</v>
      </c>
      <c r="B3857" t="s">
        <v>3934</v>
      </c>
      <c r="C3857" t="s">
        <v>399</v>
      </c>
      <c r="D3857">
        <v>259.89999999999998</v>
      </c>
      <c r="E3857">
        <v>196.37</v>
      </c>
      <c r="F3857">
        <f t="shared" si="60"/>
        <v>63.529999999999973</v>
      </c>
    </row>
    <row r="3858" spans="1:6" x14ac:dyDescent="0.3">
      <c r="A3858">
        <v>2871405</v>
      </c>
      <c r="B3858" t="s">
        <v>3935</v>
      </c>
      <c r="C3858" t="s">
        <v>399</v>
      </c>
      <c r="D3858">
        <v>379.9</v>
      </c>
      <c r="E3858">
        <v>159.25</v>
      </c>
      <c r="F3858">
        <f t="shared" si="60"/>
        <v>220.64999999999998</v>
      </c>
    </row>
    <row r="3859" spans="1:6" x14ac:dyDescent="0.3">
      <c r="A3859">
        <v>2871407</v>
      </c>
      <c r="B3859" t="s">
        <v>3936</v>
      </c>
      <c r="C3859" t="s">
        <v>399</v>
      </c>
      <c r="D3859">
        <v>399.9</v>
      </c>
      <c r="E3859">
        <v>167.62</v>
      </c>
      <c r="F3859">
        <f t="shared" si="60"/>
        <v>232.27999999999997</v>
      </c>
    </row>
    <row r="3860" spans="1:6" x14ac:dyDescent="0.3">
      <c r="A3860">
        <v>2871409</v>
      </c>
      <c r="B3860" t="s">
        <v>3937</v>
      </c>
      <c r="C3860" t="s">
        <v>399</v>
      </c>
      <c r="D3860">
        <v>399.9</v>
      </c>
      <c r="E3860">
        <v>167.62</v>
      </c>
      <c r="F3860">
        <f t="shared" si="60"/>
        <v>232.27999999999997</v>
      </c>
    </row>
    <row r="3861" spans="1:6" x14ac:dyDescent="0.3">
      <c r="A3861">
        <v>2871410</v>
      </c>
      <c r="B3861" t="s">
        <v>3938</v>
      </c>
      <c r="C3861" t="s">
        <v>399</v>
      </c>
      <c r="D3861">
        <v>399.9</v>
      </c>
      <c r="E3861">
        <v>167.62</v>
      </c>
      <c r="F3861">
        <f t="shared" si="60"/>
        <v>232.27999999999997</v>
      </c>
    </row>
    <row r="3862" spans="1:6" x14ac:dyDescent="0.3">
      <c r="A3862">
        <v>2871415</v>
      </c>
      <c r="B3862" t="s">
        <v>3939</v>
      </c>
      <c r="C3862" t="s">
        <v>399</v>
      </c>
      <c r="D3862">
        <v>379.9</v>
      </c>
      <c r="E3862">
        <v>159.24</v>
      </c>
      <c r="F3862">
        <f t="shared" si="60"/>
        <v>220.65999999999997</v>
      </c>
    </row>
    <row r="3863" spans="1:6" x14ac:dyDescent="0.3">
      <c r="A3863">
        <v>2871416</v>
      </c>
      <c r="B3863" t="s">
        <v>3940</v>
      </c>
      <c r="C3863" t="s">
        <v>399</v>
      </c>
      <c r="D3863">
        <v>379.9</v>
      </c>
      <c r="E3863">
        <v>159.25</v>
      </c>
      <c r="F3863">
        <f t="shared" si="60"/>
        <v>220.64999999999998</v>
      </c>
    </row>
    <row r="3864" spans="1:6" x14ac:dyDescent="0.3">
      <c r="A3864">
        <v>2871417</v>
      </c>
      <c r="B3864" t="s">
        <v>3941</v>
      </c>
      <c r="C3864" t="s">
        <v>399</v>
      </c>
      <c r="D3864">
        <v>379.9</v>
      </c>
      <c r="E3864">
        <v>159.25</v>
      </c>
      <c r="F3864">
        <f t="shared" si="60"/>
        <v>220.64999999999998</v>
      </c>
    </row>
    <row r="3865" spans="1:6" x14ac:dyDescent="0.3">
      <c r="A3865">
        <v>2871500</v>
      </c>
      <c r="B3865" t="s">
        <v>3942</v>
      </c>
      <c r="C3865" t="s">
        <v>404</v>
      </c>
      <c r="D3865">
        <v>399.9</v>
      </c>
      <c r="E3865">
        <v>218.19</v>
      </c>
      <c r="F3865">
        <f t="shared" si="60"/>
        <v>181.70999999999998</v>
      </c>
    </row>
    <row r="3866" spans="1:6" x14ac:dyDescent="0.3">
      <c r="A3866">
        <v>2871506</v>
      </c>
      <c r="B3866" t="s">
        <v>3943</v>
      </c>
      <c r="C3866" t="s">
        <v>404</v>
      </c>
      <c r="D3866">
        <v>399.9</v>
      </c>
      <c r="E3866">
        <v>218.19</v>
      </c>
      <c r="F3866">
        <f t="shared" si="60"/>
        <v>181.70999999999998</v>
      </c>
    </row>
    <row r="3867" spans="1:6" x14ac:dyDescent="0.3">
      <c r="A3867">
        <v>2871507</v>
      </c>
      <c r="B3867" t="s">
        <v>3944</v>
      </c>
      <c r="C3867" t="s">
        <v>404</v>
      </c>
      <c r="D3867">
        <v>529.5</v>
      </c>
      <c r="E3867">
        <v>231.27</v>
      </c>
      <c r="F3867">
        <f t="shared" si="60"/>
        <v>298.23</v>
      </c>
    </row>
    <row r="3868" spans="1:6" x14ac:dyDescent="0.3">
      <c r="A3868">
        <v>2871509</v>
      </c>
      <c r="B3868" t="s">
        <v>3945</v>
      </c>
      <c r="C3868" t="s">
        <v>404</v>
      </c>
      <c r="D3868">
        <v>529.5</v>
      </c>
      <c r="E3868">
        <v>231.27</v>
      </c>
      <c r="F3868">
        <f t="shared" si="60"/>
        <v>298.23</v>
      </c>
    </row>
    <row r="3869" spans="1:6" x14ac:dyDescent="0.3">
      <c r="A3869">
        <v>2871511</v>
      </c>
      <c r="B3869" t="s">
        <v>3946</v>
      </c>
      <c r="C3869" t="s">
        <v>404</v>
      </c>
      <c r="D3869">
        <v>529.5</v>
      </c>
      <c r="E3869">
        <v>231.28</v>
      </c>
      <c r="F3869">
        <f t="shared" si="60"/>
        <v>298.22000000000003</v>
      </c>
    </row>
    <row r="3870" spans="1:6" x14ac:dyDescent="0.3">
      <c r="A3870">
        <v>2871513</v>
      </c>
      <c r="B3870" t="s">
        <v>3947</v>
      </c>
      <c r="C3870" t="s">
        <v>404</v>
      </c>
      <c r="D3870">
        <v>529.5</v>
      </c>
      <c r="E3870">
        <v>231.27</v>
      </c>
      <c r="F3870">
        <f t="shared" si="60"/>
        <v>298.23</v>
      </c>
    </row>
    <row r="3871" spans="1:6" x14ac:dyDescent="0.3">
      <c r="A3871">
        <v>2871515</v>
      </c>
      <c r="B3871" t="s">
        <v>3948</v>
      </c>
      <c r="C3871" t="s">
        <v>404</v>
      </c>
      <c r="D3871">
        <v>579.4</v>
      </c>
      <c r="E3871">
        <v>253.09</v>
      </c>
      <c r="F3871">
        <f t="shared" si="60"/>
        <v>326.30999999999995</v>
      </c>
    </row>
    <row r="3872" spans="1:6" x14ac:dyDescent="0.3">
      <c r="A3872">
        <v>2871517</v>
      </c>
      <c r="B3872" t="s">
        <v>3949</v>
      </c>
      <c r="C3872" t="s">
        <v>404</v>
      </c>
      <c r="D3872">
        <v>579.4</v>
      </c>
      <c r="E3872">
        <v>253.09</v>
      </c>
      <c r="F3872">
        <f t="shared" si="60"/>
        <v>326.30999999999995</v>
      </c>
    </row>
    <row r="3873" spans="1:6" x14ac:dyDescent="0.3">
      <c r="A3873">
        <v>2871521</v>
      </c>
      <c r="B3873" t="s">
        <v>3950</v>
      </c>
      <c r="C3873" t="s">
        <v>404</v>
      </c>
      <c r="D3873">
        <v>579.4</v>
      </c>
      <c r="E3873">
        <v>231.27</v>
      </c>
      <c r="F3873">
        <f t="shared" si="60"/>
        <v>348.13</v>
      </c>
    </row>
    <row r="3874" spans="1:6" x14ac:dyDescent="0.3">
      <c r="A3874">
        <v>2871605</v>
      </c>
      <c r="B3874" t="s">
        <v>3951</v>
      </c>
      <c r="C3874" t="s">
        <v>404</v>
      </c>
      <c r="D3874">
        <v>239.5</v>
      </c>
      <c r="E3874">
        <v>100.37</v>
      </c>
      <c r="F3874">
        <f t="shared" si="60"/>
        <v>139.13</v>
      </c>
    </row>
    <row r="3875" spans="1:6" x14ac:dyDescent="0.3">
      <c r="A3875">
        <v>2871606</v>
      </c>
      <c r="B3875" t="s">
        <v>3952</v>
      </c>
      <c r="C3875" t="s">
        <v>404</v>
      </c>
      <c r="D3875">
        <v>239.5</v>
      </c>
      <c r="E3875">
        <v>100.36</v>
      </c>
      <c r="F3875">
        <f t="shared" si="60"/>
        <v>139.13999999999999</v>
      </c>
    </row>
    <row r="3876" spans="1:6" x14ac:dyDescent="0.3">
      <c r="A3876">
        <v>2871607</v>
      </c>
      <c r="B3876" t="s">
        <v>3953</v>
      </c>
      <c r="C3876" t="s">
        <v>404</v>
      </c>
      <c r="D3876">
        <v>224.9</v>
      </c>
      <c r="E3876">
        <v>96.39</v>
      </c>
      <c r="F3876">
        <f t="shared" si="60"/>
        <v>128.51</v>
      </c>
    </row>
    <row r="3877" spans="1:6" x14ac:dyDescent="0.3">
      <c r="A3877">
        <v>2871609</v>
      </c>
      <c r="B3877" t="s">
        <v>3954</v>
      </c>
      <c r="C3877" t="s">
        <v>404</v>
      </c>
      <c r="D3877">
        <v>224.9</v>
      </c>
      <c r="E3877">
        <v>117.34</v>
      </c>
      <c r="F3877">
        <f t="shared" si="60"/>
        <v>107.56</v>
      </c>
    </row>
    <row r="3878" spans="1:6" x14ac:dyDescent="0.3">
      <c r="A3878">
        <v>2871610</v>
      </c>
      <c r="B3878" t="s">
        <v>3955</v>
      </c>
      <c r="C3878" t="s">
        <v>404</v>
      </c>
      <c r="D3878">
        <v>224.9</v>
      </c>
      <c r="E3878">
        <v>117.34</v>
      </c>
      <c r="F3878">
        <f t="shared" si="60"/>
        <v>107.56</v>
      </c>
    </row>
    <row r="3879" spans="1:6" x14ac:dyDescent="0.3">
      <c r="A3879">
        <v>2871611</v>
      </c>
      <c r="B3879" t="s">
        <v>3956</v>
      </c>
      <c r="C3879" t="s">
        <v>404</v>
      </c>
      <c r="D3879">
        <v>224.9</v>
      </c>
      <c r="E3879">
        <v>117.34</v>
      </c>
      <c r="F3879">
        <f t="shared" si="60"/>
        <v>107.56</v>
      </c>
    </row>
    <row r="3880" spans="1:6" x14ac:dyDescent="0.3">
      <c r="A3880">
        <v>2871613</v>
      </c>
      <c r="B3880" t="s">
        <v>3957</v>
      </c>
      <c r="C3880" t="s">
        <v>404</v>
      </c>
      <c r="D3880">
        <v>224.9</v>
      </c>
      <c r="E3880">
        <v>117.34</v>
      </c>
      <c r="F3880">
        <f t="shared" si="60"/>
        <v>107.56</v>
      </c>
    </row>
    <row r="3881" spans="1:6" x14ac:dyDescent="0.3">
      <c r="A3881">
        <v>2871615</v>
      </c>
      <c r="B3881" t="s">
        <v>3958</v>
      </c>
      <c r="C3881" t="s">
        <v>404</v>
      </c>
      <c r="D3881">
        <v>224.9</v>
      </c>
      <c r="E3881">
        <v>117.34</v>
      </c>
      <c r="F3881">
        <f t="shared" si="60"/>
        <v>107.56</v>
      </c>
    </row>
    <row r="3882" spans="1:6" x14ac:dyDescent="0.3">
      <c r="A3882">
        <v>2871623</v>
      </c>
      <c r="B3882" t="s">
        <v>3959</v>
      </c>
      <c r="C3882" t="s">
        <v>404</v>
      </c>
      <c r="D3882">
        <v>300</v>
      </c>
      <c r="E3882">
        <v>125.72</v>
      </c>
      <c r="F3882">
        <f t="shared" si="60"/>
        <v>174.28</v>
      </c>
    </row>
    <row r="3883" spans="1:6" x14ac:dyDescent="0.3">
      <c r="A3883">
        <v>2871624</v>
      </c>
      <c r="B3883" t="s">
        <v>3960</v>
      </c>
      <c r="C3883" t="s">
        <v>404</v>
      </c>
      <c r="D3883">
        <v>300</v>
      </c>
      <c r="E3883">
        <v>125.72</v>
      </c>
      <c r="F3883">
        <f t="shared" si="60"/>
        <v>174.28</v>
      </c>
    </row>
    <row r="3884" spans="1:6" x14ac:dyDescent="0.3">
      <c r="A3884">
        <v>2871625</v>
      </c>
      <c r="B3884" t="s">
        <v>3961</v>
      </c>
      <c r="C3884" t="s">
        <v>404</v>
      </c>
      <c r="D3884">
        <v>300</v>
      </c>
      <c r="E3884">
        <v>125.72</v>
      </c>
      <c r="F3884">
        <f t="shared" si="60"/>
        <v>174.28</v>
      </c>
    </row>
    <row r="3885" spans="1:6" x14ac:dyDescent="0.3">
      <c r="A3885">
        <v>2871626</v>
      </c>
      <c r="B3885" t="s">
        <v>3962</v>
      </c>
      <c r="C3885" t="s">
        <v>404</v>
      </c>
      <c r="D3885">
        <v>300</v>
      </c>
      <c r="E3885">
        <v>125.72</v>
      </c>
      <c r="F3885">
        <f t="shared" si="60"/>
        <v>174.28</v>
      </c>
    </row>
    <row r="3886" spans="1:6" x14ac:dyDescent="0.3">
      <c r="A3886">
        <v>2871701</v>
      </c>
      <c r="B3886" t="s">
        <v>3963</v>
      </c>
      <c r="C3886" t="s">
        <v>677</v>
      </c>
      <c r="D3886">
        <v>629.4</v>
      </c>
      <c r="E3886">
        <v>274.92</v>
      </c>
      <c r="F3886">
        <f t="shared" si="60"/>
        <v>354.47999999999996</v>
      </c>
    </row>
    <row r="3887" spans="1:6" x14ac:dyDescent="0.3">
      <c r="A3887">
        <v>2871702</v>
      </c>
      <c r="B3887" t="s">
        <v>3964</v>
      </c>
      <c r="C3887" t="s">
        <v>677</v>
      </c>
      <c r="D3887">
        <v>629.4</v>
      </c>
      <c r="E3887">
        <v>274.92</v>
      </c>
      <c r="F3887">
        <f t="shared" si="60"/>
        <v>354.47999999999996</v>
      </c>
    </row>
    <row r="3888" spans="1:6" x14ac:dyDescent="0.3">
      <c r="A3888">
        <v>2871703</v>
      </c>
      <c r="B3888" t="s">
        <v>3965</v>
      </c>
      <c r="C3888" t="s">
        <v>677</v>
      </c>
      <c r="D3888">
        <v>629.4</v>
      </c>
      <c r="E3888">
        <v>274.92</v>
      </c>
      <c r="F3888">
        <f t="shared" si="60"/>
        <v>354.47999999999996</v>
      </c>
    </row>
    <row r="3889" spans="1:6" x14ac:dyDescent="0.3">
      <c r="A3889">
        <v>2871704</v>
      </c>
      <c r="B3889" t="s">
        <v>3966</v>
      </c>
      <c r="C3889" t="s">
        <v>677</v>
      </c>
      <c r="D3889">
        <v>629.4</v>
      </c>
      <c r="E3889">
        <v>274.92</v>
      </c>
      <c r="F3889">
        <f t="shared" si="60"/>
        <v>354.47999999999996</v>
      </c>
    </row>
    <row r="3890" spans="1:6" x14ac:dyDescent="0.3">
      <c r="A3890">
        <v>2871705</v>
      </c>
      <c r="B3890" t="s">
        <v>3967</v>
      </c>
      <c r="C3890" t="s">
        <v>677</v>
      </c>
      <c r="D3890">
        <v>629.4</v>
      </c>
      <c r="E3890">
        <v>274.92</v>
      </c>
      <c r="F3890">
        <f t="shared" si="60"/>
        <v>354.47999999999996</v>
      </c>
    </row>
    <row r="3891" spans="1:6" x14ac:dyDescent="0.3">
      <c r="A3891">
        <v>2871708</v>
      </c>
      <c r="B3891" t="s">
        <v>3968</v>
      </c>
      <c r="C3891" t="s">
        <v>677</v>
      </c>
      <c r="D3891">
        <v>679.3</v>
      </c>
      <c r="E3891">
        <v>230.4</v>
      </c>
      <c r="F3891">
        <f t="shared" si="60"/>
        <v>448.9</v>
      </c>
    </row>
    <row r="3892" spans="1:6" x14ac:dyDescent="0.3">
      <c r="A3892">
        <v>2871710</v>
      </c>
      <c r="B3892" t="s">
        <v>3969</v>
      </c>
      <c r="C3892" t="s">
        <v>677</v>
      </c>
      <c r="D3892">
        <v>679.3</v>
      </c>
      <c r="E3892">
        <v>230.4</v>
      </c>
      <c r="F3892">
        <f t="shared" si="60"/>
        <v>448.9</v>
      </c>
    </row>
    <row r="3893" spans="1:6" x14ac:dyDescent="0.3">
      <c r="A3893">
        <v>2871712</v>
      </c>
      <c r="B3893" t="s">
        <v>3970</v>
      </c>
      <c r="C3893" t="s">
        <v>677</v>
      </c>
      <c r="D3893">
        <v>679.3</v>
      </c>
      <c r="E3893">
        <v>230.4</v>
      </c>
      <c r="F3893">
        <f t="shared" si="60"/>
        <v>448.9</v>
      </c>
    </row>
    <row r="3894" spans="1:6" x14ac:dyDescent="0.3">
      <c r="A3894">
        <v>2871713</v>
      </c>
      <c r="B3894" t="s">
        <v>3971</v>
      </c>
      <c r="C3894" t="s">
        <v>677</v>
      </c>
      <c r="D3894">
        <v>679.3</v>
      </c>
      <c r="E3894">
        <v>296.73</v>
      </c>
      <c r="F3894">
        <f t="shared" si="60"/>
        <v>382.56999999999994</v>
      </c>
    </row>
    <row r="3895" spans="1:6" x14ac:dyDescent="0.3">
      <c r="A3895">
        <v>2871717</v>
      </c>
      <c r="B3895" t="s">
        <v>3972</v>
      </c>
      <c r="C3895" t="s">
        <v>677</v>
      </c>
      <c r="D3895">
        <v>542.9</v>
      </c>
      <c r="E3895">
        <v>296.73</v>
      </c>
      <c r="F3895">
        <f t="shared" si="60"/>
        <v>246.16999999999996</v>
      </c>
    </row>
    <row r="3896" spans="1:6" x14ac:dyDescent="0.3">
      <c r="A3896">
        <v>2871721</v>
      </c>
      <c r="B3896" t="s">
        <v>3973</v>
      </c>
      <c r="C3896" t="s">
        <v>677</v>
      </c>
      <c r="D3896">
        <v>542.9</v>
      </c>
      <c r="E3896">
        <v>274.92</v>
      </c>
      <c r="F3896">
        <f t="shared" si="60"/>
        <v>267.97999999999996</v>
      </c>
    </row>
    <row r="3897" spans="1:6" x14ac:dyDescent="0.3">
      <c r="A3897">
        <v>2871724</v>
      </c>
      <c r="B3897" t="s">
        <v>3974</v>
      </c>
      <c r="C3897" t="s">
        <v>677</v>
      </c>
      <c r="D3897">
        <v>542.9</v>
      </c>
      <c r="E3897">
        <v>296.73</v>
      </c>
      <c r="F3897">
        <f t="shared" si="60"/>
        <v>246.16999999999996</v>
      </c>
    </row>
    <row r="3898" spans="1:6" x14ac:dyDescent="0.3">
      <c r="A3898">
        <v>2871726</v>
      </c>
      <c r="B3898" t="s">
        <v>3975</v>
      </c>
      <c r="C3898" t="s">
        <v>677</v>
      </c>
      <c r="D3898">
        <v>542.9</v>
      </c>
      <c r="E3898">
        <v>296.73</v>
      </c>
      <c r="F3898">
        <f t="shared" si="60"/>
        <v>246.16999999999996</v>
      </c>
    </row>
    <row r="3899" spans="1:6" x14ac:dyDescent="0.3">
      <c r="A3899">
        <v>2871800</v>
      </c>
      <c r="B3899" t="s">
        <v>3976</v>
      </c>
      <c r="C3899" t="s">
        <v>404</v>
      </c>
      <c r="D3899">
        <v>402.9</v>
      </c>
      <c r="E3899">
        <v>163.19999999999999</v>
      </c>
      <c r="F3899">
        <f t="shared" si="60"/>
        <v>239.7</v>
      </c>
    </row>
    <row r="3900" spans="1:6" x14ac:dyDescent="0.3">
      <c r="A3900">
        <v>2871801</v>
      </c>
      <c r="B3900" t="s">
        <v>3977</v>
      </c>
      <c r="C3900" t="s">
        <v>404</v>
      </c>
      <c r="D3900">
        <v>402.9</v>
      </c>
      <c r="E3900">
        <v>163.19999999999999</v>
      </c>
      <c r="F3900">
        <f t="shared" si="60"/>
        <v>239.7</v>
      </c>
    </row>
    <row r="3901" spans="1:6" x14ac:dyDescent="0.3">
      <c r="A3901">
        <v>2871804</v>
      </c>
      <c r="B3901" t="s">
        <v>3978</v>
      </c>
      <c r="C3901" t="s">
        <v>404</v>
      </c>
      <c r="D3901">
        <v>402.9</v>
      </c>
      <c r="E3901">
        <v>196.37</v>
      </c>
      <c r="F3901">
        <f t="shared" si="60"/>
        <v>206.52999999999997</v>
      </c>
    </row>
    <row r="3902" spans="1:6" x14ac:dyDescent="0.3">
      <c r="A3902">
        <v>2871808</v>
      </c>
      <c r="B3902" t="s">
        <v>3979</v>
      </c>
      <c r="C3902" t="s">
        <v>404</v>
      </c>
      <c r="D3902">
        <v>402.9</v>
      </c>
      <c r="E3902">
        <v>196.37</v>
      </c>
      <c r="F3902">
        <f t="shared" si="60"/>
        <v>206.52999999999997</v>
      </c>
    </row>
    <row r="3903" spans="1:6" x14ac:dyDescent="0.3">
      <c r="A3903">
        <v>2871809</v>
      </c>
      <c r="B3903" t="s">
        <v>3980</v>
      </c>
      <c r="C3903" t="s">
        <v>404</v>
      </c>
      <c r="D3903">
        <v>402.9</v>
      </c>
      <c r="E3903">
        <v>196.37</v>
      </c>
      <c r="F3903">
        <f t="shared" si="60"/>
        <v>206.52999999999997</v>
      </c>
    </row>
    <row r="3904" spans="1:6" x14ac:dyDescent="0.3">
      <c r="A3904">
        <v>2871812</v>
      </c>
      <c r="B3904" t="s">
        <v>3981</v>
      </c>
      <c r="C3904" t="s">
        <v>404</v>
      </c>
      <c r="D3904">
        <v>402.9</v>
      </c>
      <c r="E3904">
        <v>196.37</v>
      </c>
      <c r="F3904">
        <f t="shared" si="60"/>
        <v>206.52999999999997</v>
      </c>
    </row>
    <row r="3905" spans="1:6" x14ac:dyDescent="0.3">
      <c r="A3905">
        <v>2871815</v>
      </c>
      <c r="B3905" t="s">
        <v>3982</v>
      </c>
      <c r="C3905" t="s">
        <v>404</v>
      </c>
      <c r="D3905">
        <v>402.9</v>
      </c>
      <c r="E3905">
        <v>163.19999999999999</v>
      </c>
      <c r="F3905">
        <f t="shared" si="60"/>
        <v>239.7</v>
      </c>
    </row>
    <row r="3906" spans="1:6" x14ac:dyDescent="0.3">
      <c r="A3906">
        <v>2871817</v>
      </c>
      <c r="B3906" t="s">
        <v>3983</v>
      </c>
      <c r="C3906" t="s">
        <v>404</v>
      </c>
      <c r="D3906">
        <v>402.9</v>
      </c>
      <c r="E3906">
        <v>196.37</v>
      </c>
      <c r="F3906">
        <f t="shared" si="60"/>
        <v>206.52999999999997</v>
      </c>
    </row>
    <row r="3907" spans="1:6" x14ac:dyDescent="0.3">
      <c r="A3907">
        <v>2871820</v>
      </c>
      <c r="B3907" t="s">
        <v>3984</v>
      </c>
      <c r="C3907" t="s">
        <v>404</v>
      </c>
      <c r="D3907">
        <v>402.9</v>
      </c>
      <c r="E3907">
        <v>196.37</v>
      </c>
      <c r="F3907">
        <f t="shared" si="60"/>
        <v>206.52999999999997</v>
      </c>
    </row>
    <row r="3908" spans="1:6" x14ac:dyDescent="0.3">
      <c r="A3908">
        <v>2872301</v>
      </c>
      <c r="B3908" t="s">
        <v>3985</v>
      </c>
      <c r="C3908" t="s">
        <v>673</v>
      </c>
      <c r="D3908">
        <v>649.29999999999995</v>
      </c>
      <c r="E3908">
        <v>283.64</v>
      </c>
      <c r="F3908">
        <f t="shared" ref="F3908:F3971" si="61">D3908-E3908</f>
        <v>365.65999999999997</v>
      </c>
    </row>
    <row r="3909" spans="1:6" x14ac:dyDescent="0.3">
      <c r="A3909">
        <v>2872302</v>
      </c>
      <c r="B3909" t="s">
        <v>3986</v>
      </c>
      <c r="C3909" t="s">
        <v>673</v>
      </c>
      <c r="D3909">
        <v>649.29999999999995</v>
      </c>
      <c r="E3909">
        <v>288</v>
      </c>
      <c r="F3909">
        <f t="shared" si="61"/>
        <v>361.29999999999995</v>
      </c>
    </row>
    <row r="3910" spans="1:6" x14ac:dyDescent="0.3">
      <c r="A3910">
        <v>2872304</v>
      </c>
      <c r="B3910" t="s">
        <v>3987</v>
      </c>
      <c r="C3910" t="s">
        <v>673</v>
      </c>
      <c r="D3910">
        <v>649.29999999999995</v>
      </c>
      <c r="E3910">
        <v>288</v>
      </c>
      <c r="F3910">
        <f t="shared" si="61"/>
        <v>361.29999999999995</v>
      </c>
    </row>
    <row r="3911" spans="1:6" x14ac:dyDescent="0.3">
      <c r="A3911">
        <v>2872305</v>
      </c>
      <c r="B3911" t="s">
        <v>3988</v>
      </c>
      <c r="C3911" t="s">
        <v>673</v>
      </c>
      <c r="D3911">
        <v>649.29999999999995</v>
      </c>
      <c r="E3911">
        <v>274.92</v>
      </c>
      <c r="F3911">
        <f t="shared" si="61"/>
        <v>374.37999999999994</v>
      </c>
    </row>
    <row r="3912" spans="1:6" x14ac:dyDescent="0.3">
      <c r="A3912">
        <v>2872309</v>
      </c>
      <c r="B3912" t="s">
        <v>3989</v>
      </c>
      <c r="C3912" t="s">
        <v>673</v>
      </c>
      <c r="D3912">
        <v>649.29999999999995</v>
      </c>
      <c r="E3912">
        <v>283.64</v>
      </c>
      <c r="F3912">
        <f t="shared" si="61"/>
        <v>365.65999999999997</v>
      </c>
    </row>
    <row r="3913" spans="1:6" x14ac:dyDescent="0.3">
      <c r="A3913">
        <v>2872310</v>
      </c>
      <c r="B3913" t="s">
        <v>3990</v>
      </c>
      <c r="C3913" t="s">
        <v>673</v>
      </c>
      <c r="D3913">
        <v>649.29999999999995</v>
      </c>
      <c r="E3913">
        <v>283.64</v>
      </c>
      <c r="F3913">
        <f t="shared" si="61"/>
        <v>365.65999999999997</v>
      </c>
    </row>
    <row r="3914" spans="1:6" x14ac:dyDescent="0.3">
      <c r="A3914">
        <v>2872313</v>
      </c>
      <c r="B3914" t="s">
        <v>3991</v>
      </c>
      <c r="C3914" t="s">
        <v>673</v>
      </c>
      <c r="D3914">
        <v>527.9</v>
      </c>
      <c r="E3914">
        <v>283.64</v>
      </c>
      <c r="F3914">
        <f t="shared" si="61"/>
        <v>244.26</v>
      </c>
    </row>
    <row r="3915" spans="1:6" x14ac:dyDescent="0.3">
      <c r="A3915">
        <v>2872314</v>
      </c>
      <c r="B3915" t="s">
        <v>3992</v>
      </c>
      <c r="C3915" t="s">
        <v>673</v>
      </c>
      <c r="D3915">
        <v>527.9</v>
      </c>
      <c r="E3915">
        <v>305.45999999999998</v>
      </c>
      <c r="F3915">
        <f t="shared" si="61"/>
        <v>222.44</v>
      </c>
    </row>
    <row r="3916" spans="1:6" x14ac:dyDescent="0.3">
      <c r="A3916">
        <v>2872315</v>
      </c>
      <c r="B3916" t="s">
        <v>3993</v>
      </c>
      <c r="C3916" t="s">
        <v>673</v>
      </c>
      <c r="D3916">
        <v>527.9</v>
      </c>
      <c r="E3916">
        <v>283.64</v>
      </c>
      <c r="F3916">
        <f t="shared" si="61"/>
        <v>244.26</v>
      </c>
    </row>
    <row r="3917" spans="1:6" x14ac:dyDescent="0.3">
      <c r="A3917">
        <v>2872316</v>
      </c>
      <c r="B3917" t="s">
        <v>3994</v>
      </c>
      <c r="C3917" t="s">
        <v>673</v>
      </c>
      <c r="D3917">
        <v>527.9</v>
      </c>
      <c r="E3917">
        <v>283.64</v>
      </c>
      <c r="F3917">
        <f t="shared" si="61"/>
        <v>244.26</v>
      </c>
    </row>
    <row r="3918" spans="1:6" x14ac:dyDescent="0.3">
      <c r="A3918">
        <v>2872317</v>
      </c>
      <c r="B3918" t="s">
        <v>3995</v>
      </c>
      <c r="C3918" t="s">
        <v>673</v>
      </c>
      <c r="D3918">
        <v>527.9</v>
      </c>
      <c r="E3918">
        <v>283.64</v>
      </c>
      <c r="F3918">
        <f t="shared" si="61"/>
        <v>244.26</v>
      </c>
    </row>
    <row r="3919" spans="1:6" x14ac:dyDescent="0.3">
      <c r="A3919">
        <v>2872319</v>
      </c>
      <c r="B3919" t="s">
        <v>3996</v>
      </c>
      <c r="C3919" t="s">
        <v>673</v>
      </c>
      <c r="D3919">
        <v>699.3</v>
      </c>
      <c r="E3919">
        <v>305.45999999999998</v>
      </c>
      <c r="F3919">
        <f t="shared" si="61"/>
        <v>393.84</v>
      </c>
    </row>
    <row r="3920" spans="1:6" x14ac:dyDescent="0.3">
      <c r="A3920">
        <v>2872320</v>
      </c>
      <c r="B3920" t="s">
        <v>3997</v>
      </c>
      <c r="C3920" t="s">
        <v>673</v>
      </c>
      <c r="D3920">
        <v>699.3</v>
      </c>
      <c r="E3920">
        <v>283.64</v>
      </c>
      <c r="F3920">
        <f t="shared" si="61"/>
        <v>415.65999999999997</v>
      </c>
    </row>
    <row r="3921" spans="1:6" x14ac:dyDescent="0.3">
      <c r="A3921">
        <v>2872322</v>
      </c>
      <c r="B3921" t="s">
        <v>3998</v>
      </c>
      <c r="C3921" t="s">
        <v>673</v>
      </c>
      <c r="D3921">
        <v>699.3</v>
      </c>
      <c r="E3921">
        <v>305.45999999999998</v>
      </c>
      <c r="F3921">
        <f t="shared" si="61"/>
        <v>393.84</v>
      </c>
    </row>
    <row r="3922" spans="1:6" x14ac:dyDescent="0.3">
      <c r="A3922">
        <v>2872323</v>
      </c>
      <c r="B3922" t="s">
        <v>3999</v>
      </c>
      <c r="C3922" t="s">
        <v>673</v>
      </c>
      <c r="D3922">
        <v>699.3</v>
      </c>
      <c r="E3922">
        <v>283.64</v>
      </c>
      <c r="F3922">
        <f t="shared" si="61"/>
        <v>415.65999999999997</v>
      </c>
    </row>
    <row r="3923" spans="1:6" x14ac:dyDescent="0.3">
      <c r="A3923">
        <v>2872401</v>
      </c>
      <c r="B3923" t="s">
        <v>4000</v>
      </c>
      <c r="C3923" t="s">
        <v>399</v>
      </c>
      <c r="D3923">
        <v>399.6</v>
      </c>
      <c r="E3923">
        <v>174.55</v>
      </c>
      <c r="F3923">
        <f t="shared" si="61"/>
        <v>225.05</v>
      </c>
    </row>
    <row r="3924" spans="1:6" x14ac:dyDescent="0.3">
      <c r="A3924">
        <v>2872404</v>
      </c>
      <c r="B3924" t="s">
        <v>4001</v>
      </c>
      <c r="C3924" t="s">
        <v>399</v>
      </c>
      <c r="D3924">
        <v>399.6</v>
      </c>
      <c r="E3924">
        <v>148.37</v>
      </c>
      <c r="F3924">
        <f t="shared" si="61"/>
        <v>251.23000000000002</v>
      </c>
    </row>
    <row r="3925" spans="1:6" x14ac:dyDescent="0.3">
      <c r="A3925">
        <v>2872412</v>
      </c>
      <c r="B3925" t="s">
        <v>4002</v>
      </c>
      <c r="C3925" t="s">
        <v>399</v>
      </c>
      <c r="D3925">
        <v>259.8</v>
      </c>
      <c r="E3925">
        <v>124.8</v>
      </c>
      <c r="F3925">
        <f t="shared" si="61"/>
        <v>135</v>
      </c>
    </row>
    <row r="3926" spans="1:6" x14ac:dyDescent="0.3">
      <c r="A3926">
        <v>2872413</v>
      </c>
      <c r="B3926" t="s">
        <v>4003</v>
      </c>
      <c r="C3926" t="s">
        <v>399</v>
      </c>
      <c r="D3926">
        <v>259.8</v>
      </c>
      <c r="E3926">
        <v>124.8</v>
      </c>
      <c r="F3926">
        <f t="shared" si="61"/>
        <v>135</v>
      </c>
    </row>
    <row r="3927" spans="1:6" x14ac:dyDescent="0.3">
      <c r="A3927">
        <v>2872414</v>
      </c>
      <c r="B3927" t="s">
        <v>4004</v>
      </c>
      <c r="C3927" t="s">
        <v>399</v>
      </c>
      <c r="D3927">
        <v>259.8</v>
      </c>
      <c r="E3927">
        <v>148.37</v>
      </c>
      <c r="F3927">
        <f t="shared" si="61"/>
        <v>111.43</v>
      </c>
    </row>
    <row r="3928" spans="1:6" x14ac:dyDescent="0.3">
      <c r="A3928">
        <v>2872417</v>
      </c>
      <c r="B3928" t="s">
        <v>4005</v>
      </c>
      <c r="C3928" t="s">
        <v>399</v>
      </c>
      <c r="D3928">
        <v>259.8</v>
      </c>
      <c r="E3928">
        <v>113.45</v>
      </c>
      <c r="F3928">
        <f t="shared" si="61"/>
        <v>146.35000000000002</v>
      </c>
    </row>
    <row r="3929" spans="1:6" x14ac:dyDescent="0.3">
      <c r="A3929">
        <v>2872501</v>
      </c>
      <c r="B3929" t="s">
        <v>4006</v>
      </c>
      <c r="C3929" t="s">
        <v>404</v>
      </c>
      <c r="D3929">
        <v>499.9</v>
      </c>
      <c r="E3929">
        <v>261.82</v>
      </c>
      <c r="F3929">
        <f t="shared" si="61"/>
        <v>238.07999999999998</v>
      </c>
    </row>
    <row r="3930" spans="1:6" x14ac:dyDescent="0.3">
      <c r="A3930">
        <v>2872502</v>
      </c>
      <c r="B3930" t="s">
        <v>4007</v>
      </c>
      <c r="C3930" t="s">
        <v>404</v>
      </c>
      <c r="D3930">
        <v>499.9</v>
      </c>
      <c r="E3930">
        <v>261.82</v>
      </c>
      <c r="F3930">
        <f t="shared" si="61"/>
        <v>238.07999999999998</v>
      </c>
    </row>
    <row r="3931" spans="1:6" x14ac:dyDescent="0.3">
      <c r="A3931">
        <v>2872509</v>
      </c>
      <c r="B3931" t="s">
        <v>4008</v>
      </c>
      <c r="C3931" t="s">
        <v>404</v>
      </c>
      <c r="D3931">
        <v>499.9</v>
      </c>
      <c r="E3931">
        <v>261.82</v>
      </c>
      <c r="F3931">
        <f t="shared" si="61"/>
        <v>238.07999999999998</v>
      </c>
    </row>
    <row r="3932" spans="1:6" x14ac:dyDescent="0.3">
      <c r="A3932">
        <v>2872510</v>
      </c>
      <c r="B3932" t="s">
        <v>4009</v>
      </c>
      <c r="C3932" t="s">
        <v>404</v>
      </c>
      <c r="D3932">
        <v>499.9</v>
      </c>
      <c r="E3932">
        <v>261.82</v>
      </c>
      <c r="F3932">
        <f t="shared" si="61"/>
        <v>238.07999999999998</v>
      </c>
    </row>
    <row r="3933" spans="1:6" x14ac:dyDescent="0.3">
      <c r="A3933">
        <v>2872511</v>
      </c>
      <c r="B3933" t="s">
        <v>4010</v>
      </c>
      <c r="C3933" t="s">
        <v>404</v>
      </c>
      <c r="D3933">
        <v>499.9</v>
      </c>
      <c r="E3933">
        <v>261.82</v>
      </c>
      <c r="F3933">
        <f t="shared" si="61"/>
        <v>238.07999999999998</v>
      </c>
    </row>
    <row r="3934" spans="1:6" x14ac:dyDescent="0.3">
      <c r="A3934">
        <v>2872512</v>
      </c>
      <c r="B3934" t="s">
        <v>4011</v>
      </c>
      <c r="C3934" t="s">
        <v>404</v>
      </c>
      <c r="D3934">
        <v>499.9</v>
      </c>
      <c r="E3934">
        <v>261.82</v>
      </c>
      <c r="F3934">
        <f t="shared" si="61"/>
        <v>238.07999999999998</v>
      </c>
    </row>
    <row r="3935" spans="1:6" x14ac:dyDescent="0.3">
      <c r="A3935">
        <v>2872514</v>
      </c>
      <c r="B3935" t="s">
        <v>4012</v>
      </c>
      <c r="C3935" t="s">
        <v>404</v>
      </c>
      <c r="D3935">
        <v>499.9</v>
      </c>
      <c r="E3935">
        <v>261.82</v>
      </c>
      <c r="F3935">
        <f t="shared" si="61"/>
        <v>238.07999999999998</v>
      </c>
    </row>
    <row r="3936" spans="1:6" x14ac:dyDescent="0.3">
      <c r="A3936">
        <v>2872515</v>
      </c>
      <c r="B3936" t="s">
        <v>4013</v>
      </c>
      <c r="C3936" t="s">
        <v>404</v>
      </c>
      <c r="D3936">
        <v>499.9</v>
      </c>
      <c r="E3936">
        <v>261.82</v>
      </c>
      <c r="F3936">
        <f t="shared" si="61"/>
        <v>238.07999999999998</v>
      </c>
    </row>
    <row r="3937" spans="1:6" x14ac:dyDescent="0.3">
      <c r="A3937">
        <v>2872516</v>
      </c>
      <c r="B3937" t="s">
        <v>4014</v>
      </c>
      <c r="C3937" t="s">
        <v>404</v>
      </c>
      <c r="D3937">
        <v>499.9</v>
      </c>
      <c r="E3937">
        <v>220.8</v>
      </c>
      <c r="F3937">
        <f t="shared" si="61"/>
        <v>279.09999999999997</v>
      </c>
    </row>
    <row r="3938" spans="1:6" x14ac:dyDescent="0.3">
      <c r="A3938">
        <v>2872518</v>
      </c>
      <c r="B3938" t="s">
        <v>4015</v>
      </c>
      <c r="C3938" t="s">
        <v>404</v>
      </c>
      <c r="D3938">
        <v>499.9</v>
      </c>
      <c r="E3938">
        <v>261.82</v>
      </c>
      <c r="F3938">
        <f t="shared" si="61"/>
        <v>238.07999999999998</v>
      </c>
    </row>
    <row r="3939" spans="1:6" x14ac:dyDescent="0.3">
      <c r="A3939">
        <v>2872601</v>
      </c>
      <c r="B3939" t="s">
        <v>4016</v>
      </c>
      <c r="C3939" t="s">
        <v>404</v>
      </c>
      <c r="D3939">
        <v>449.6</v>
      </c>
      <c r="E3939">
        <v>196.37</v>
      </c>
      <c r="F3939">
        <f t="shared" si="61"/>
        <v>253.23000000000002</v>
      </c>
    </row>
    <row r="3940" spans="1:6" x14ac:dyDescent="0.3">
      <c r="A3940">
        <v>2872602</v>
      </c>
      <c r="B3940" t="s">
        <v>4017</v>
      </c>
      <c r="C3940" t="s">
        <v>404</v>
      </c>
      <c r="D3940">
        <v>449.6</v>
      </c>
      <c r="E3940">
        <v>196.37</v>
      </c>
      <c r="F3940">
        <f t="shared" si="61"/>
        <v>253.23000000000002</v>
      </c>
    </row>
    <row r="3941" spans="1:6" x14ac:dyDescent="0.3">
      <c r="A3941">
        <v>2872605</v>
      </c>
      <c r="B3941" t="s">
        <v>4018</v>
      </c>
      <c r="C3941" t="s">
        <v>404</v>
      </c>
      <c r="D3941">
        <v>449.6</v>
      </c>
      <c r="E3941">
        <v>196.37</v>
      </c>
      <c r="F3941">
        <f t="shared" si="61"/>
        <v>253.23000000000002</v>
      </c>
    </row>
    <row r="3942" spans="1:6" x14ac:dyDescent="0.3">
      <c r="A3942">
        <v>2872607</v>
      </c>
      <c r="B3942" t="s">
        <v>4019</v>
      </c>
      <c r="C3942" t="s">
        <v>404</v>
      </c>
      <c r="D3942">
        <v>449.6</v>
      </c>
      <c r="E3942">
        <v>196.37</v>
      </c>
      <c r="F3942">
        <f t="shared" si="61"/>
        <v>253.23000000000002</v>
      </c>
    </row>
    <row r="3943" spans="1:6" x14ac:dyDescent="0.3">
      <c r="A3943">
        <v>2872608</v>
      </c>
      <c r="B3943" t="s">
        <v>4020</v>
      </c>
      <c r="C3943" t="s">
        <v>404</v>
      </c>
      <c r="D3943">
        <v>449.6</v>
      </c>
      <c r="E3943">
        <v>196.37</v>
      </c>
      <c r="F3943">
        <f t="shared" si="61"/>
        <v>253.23000000000002</v>
      </c>
    </row>
    <row r="3944" spans="1:6" x14ac:dyDescent="0.3">
      <c r="A3944">
        <v>2872610</v>
      </c>
      <c r="B3944" t="s">
        <v>4021</v>
      </c>
      <c r="C3944" t="s">
        <v>404</v>
      </c>
      <c r="D3944">
        <v>449.6</v>
      </c>
      <c r="E3944">
        <v>196.37</v>
      </c>
      <c r="F3944">
        <f t="shared" si="61"/>
        <v>253.23000000000002</v>
      </c>
    </row>
    <row r="3945" spans="1:6" x14ac:dyDescent="0.3">
      <c r="A3945">
        <v>2872611</v>
      </c>
      <c r="B3945" t="s">
        <v>4022</v>
      </c>
      <c r="C3945" t="s">
        <v>404</v>
      </c>
      <c r="D3945">
        <v>449.6</v>
      </c>
      <c r="E3945">
        <v>196.37</v>
      </c>
      <c r="F3945">
        <f t="shared" si="61"/>
        <v>253.23000000000002</v>
      </c>
    </row>
    <row r="3946" spans="1:6" x14ac:dyDescent="0.3">
      <c r="A3946">
        <v>2872613</v>
      </c>
      <c r="B3946" t="s">
        <v>4023</v>
      </c>
      <c r="C3946" t="s">
        <v>404</v>
      </c>
      <c r="D3946">
        <v>449.6</v>
      </c>
      <c r="E3946">
        <v>196.37</v>
      </c>
      <c r="F3946">
        <f t="shared" si="61"/>
        <v>253.23000000000002</v>
      </c>
    </row>
    <row r="3947" spans="1:6" x14ac:dyDescent="0.3">
      <c r="A3947">
        <v>2872901</v>
      </c>
      <c r="B3947" t="s">
        <v>4024</v>
      </c>
      <c r="C3947" t="s">
        <v>399</v>
      </c>
      <c r="D3947">
        <v>219.9</v>
      </c>
      <c r="E3947">
        <v>196.37</v>
      </c>
      <c r="F3947">
        <f t="shared" si="61"/>
        <v>23.53</v>
      </c>
    </row>
    <row r="3948" spans="1:6" x14ac:dyDescent="0.3">
      <c r="A3948">
        <v>2872903</v>
      </c>
      <c r="B3948" t="s">
        <v>4025</v>
      </c>
      <c r="C3948" t="s">
        <v>399</v>
      </c>
      <c r="D3948">
        <v>219.9</v>
      </c>
      <c r="E3948">
        <v>196.37</v>
      </c>
      <c r="F3948">
        <f t="shared" si="61"/>
        <v>23.53</v>
      </c>
    </row>
    <row r="3949" spans="1:6" x14ac:dyDescent="0.3">
      <c r="A3949">
        <v>2872904</v>
      </c>
      <c r="B3949" t="s">
        <v>4026</v>
      </c>
      <c r="C3949" t="s">
        <v>399</v>
      </c>
      <c r="D3949">
        <v>219.9</v>
      </c>
      <c r="E3949">
        <v>196.37</v>
      </c>
      <c r="F3949">
        <f t="shared" si="61"/>
        <v>23.53</v>
      </c>
    </row>
    <row r="3950" spans="1:6" x14ac:dyDescent="0.3">
      <c r="A3950">
        <v>2873010</v>
      </c>
      <c r="B3950" t="s">
        <v>4027</v>
      </c>
      <c r="C3950" t="s">
        <v>399</v>
      </c>
      <c r="D3950">
        <v>344.6</v>
      </c>
      <c r="E3950">
        <v>218.19</v>
      </c>
      <c r="F3950">
        <f t="shared" si="61"/>
        <v>126.41000000000003</v>
      </c>
    </row>
    <row r="3951" spans="1:6" x14ac:dyDescent="0.3">
      <c r="A3951">
        <v>2873011</v>
      </c>
      <c r="B3951" t="s">
        <v>4028</v>
      </c>
      <c r="C3951" t="s">
        <v>399</v>
      </c>
      <c r="D3951">
        <v>344.6</v>
      </c>
      <c r="E3951">
        <v>218.19</v>
      </c>
      <c r="F3951">
        <f t="shared" si="61"/>
        <v>126.41000000000003</v>
      </c>
    </row>
    <row r="3952" spans="1:6" x14ac:dyDescent="0.3">
      <c r="A3952">
        <v>2873015</v>
      </c>
      <c r="B3952" t="s">
        <v>4029</v>
      </c>
      <c r="C3952" t="s">
        <v>399</v>
      </c>
      <c r="D3952">
        <v>449</v>
      </c>
      <c r="E3952">
        <v>218.19</v>
      </c>
      <c r="F3952">
        <f t="shared" si="61"/>
        <v>230.81</v>
      </c>
    </row>
    <row r="3953" spans="1:6" x14ac:dyDescent="0.3">
      <c r="A3953">
        <v>2873016</v>
      </c>
      <c r="B3953" t="s">
        <v>4030</v>
      </c>
      <c r="C3953" t="s">
        <v>399</v>
      </c>
      <c r="D3953">
        <v>449</v>
      </c>
      <c r="E3953">
        <v>218.19</v>
      </c>
      <c r="F3953">
        <f t="shared" si="61"/>
        <v>230.81</v>
      </c>
    </row>
    <row r="3954" spans="1:6" x14ac:dyDescent="0.3">
      <c r="A3954">
        <v>2873017</v>
      </c>
      <c r="B3954" t="s">
        <v>4031</v>
      </c>
      <c r="C3954" t="s">
        <v>399</v>
      </c>
      <c r="D3954">
        <v>449</v>
      </c>
      <c r="E3954">
        <v>218.19</v>
      </c>
      <c r="F3954">
        <f t="shared" si="61"/>
        <v>230.81</v>
      </c>
    </row>
    <row r="3955" spans="1:6" x14ac:dyDescent="0.3">
      <c r="A3955">
        <v>2873018</v>
      </c>
      <c r="B3955" t="s">
        <v>4032</v>
      </c>
      <c r="C3955" t="s">
        <v>399</v>
      </c>
      <c r="D3955">
        <v>449</v>
      </c>
      <c r="E3955">
        <v>218.19</v>
      </c>
      <c r="F3955">
        <f t="shared" si="61"/>
        <v>230.81</v>
      </c>
    </row>
    <row r="3956" spans="1:6" x14ac:dyDescent="0.3">
      <c r="A3956">
        <v>2873021</v>
      </c>
      <c r="B3956" t="s">
        <v>4033</v>
      </c>
      <c r="C3956" t="s">
        <v>399</v>
      </c>
      <c r="D3956">
        <v>499.5</v>
      </c>
      <c r="E3956">
        <v>218.19</v>
      </c>
      <c r="F3956">
        <f t="shared" si="61"/>
        <v>281.31</v>
      </c>
    </row>
    <row r="3957" spans="1:6" x14ac:dyDescent="0.3">
      <c r="A3957">
        <v>2873023</v>
      </c>
      <c r="B3957" t="s">
        <v>4034</v>
      </c>
      <c r="C3957" t="s">
        <v>399</v>
      </c>
      <c r="D3957">
        <v>499.5</v>
      </c>
      <c r="E3957">
        <v>218.19</v>
      </c>
      <c r="F3957">
        <f t="shared" si="61"/>
        <v>281.31</v>
      </c>
    </row>
    <row r="3958" spans="1:6" x14ac:dyDescent="0.3">
      <c r="A3958">
        <v>2873108</v>
      </c>
      <c r="B3958" t="s">
        <v>4035</v>
      </c>
      <c r="C3958" t="s">
        <v>399</v>
      </c>
      <c r="D3958">
        <v>429.9</v>
      </c>
      <c r="E3958">
        <v>196.37</v>
      </c>
      <c r="F3958">
        <f t="shared" si="61"/>
        <v>233.52999999999997</v>
      </c>
    </row>
    <row r="3959" spans="1:6" x14ac:dyDescent="0.3">
      <c r="A3959">
        <v>2873109</v>
      </c>
      <c r="B3959" t="s">
        <v>4036</v>
      </c>
      <c r="C3959" t="s">
        <v>399</v>
      </c>
      <c r="D3959">
        <v>429.9</v>
      </c>
      <c r="E3959">
        <v>196.37</v>
      </c>
      <c r="F3959">
        <f t="shared" si="61"/>
        <v>233.52999999999997</v>
      </c>
    </row>
    <row r="3960" spans="1:6" x14ac:dyDescent="0.3">
      <c r="A3960">
        <v>2873111</v>
      </c>
      <c r="B3960" t="s">
        <v>4037</v>
      </c>
      <c r="C3960" t="s">
        <v>399</v>
      </c>
      <c r="D3960">
        <v>429.9</v>
      </c>
      <c r="E3960">
        <v>196.37</v>
      </c>
      <c r="F3960">
        <f t="shared" si="61"/>
        <v>233.52999999999997</v>
      </c>
    </row>
    <row r="3961" spans="1:6" x14ac:dyDescent="0.3">
      <c r="A3961">
        <v>2873117</v>
      </c>
      <c r="B3961" t="s">
        <v>4038</v>
      </c>
      <c r="C3961" t="s">
        <v>399</v>
      </c>
      <c r="D3961">
        <v>468.5</v>
      </c>
      <c r="E3961">
        <v>196.37</v>
      </c>
      <c r="F3961">
        <f t="shared" si="61"/>
        <v>272.13</v>
      </c>
    </row>
    <row r="3962" spans="1:6" x14ac:dyDescent="0.3">
      <c r="A3962">
        <v>2873200</v>
      </c>
      <c r="B3962" t="s">
        <v>4039</v>
      </c>
      <c r="C3962" t="s">
        <v>399</v>
      </c>
      <c r="D3962">
        <v>339.9</v>
      </c>
      <c r="E3962">
        <v>187.64</v>
      </c>
      <c r="F3962">
        <f t="shared" si="61"/>
        <v>152.26</v>
      </c>
    </row>
    <row r="3963" spans="1:6" x14ac:dyDescent="0.3">
      <c r="A3963">
        <v>2873201</v>
      </c>
      <c r="B3963" t="s">
        <v>4040</v>
      </c>
      <c r="C3963" t="s">
        <v>399</v>
      </c>
      <c r="D3963">
        <v>339.9</v>
      </c>
      <c r="E3963">
        <v>187.64</v>
      </c>
      <c r="F3963">
        <f t="shared" si="61"/>
        <v>152.26</v>
      </c>
    </row>
    <row r="3964" spans="1:6" x14ac:dyDescent="0.3">
      <c r="A3964">
        <v>2873202</v>
      </c>
      <c r="B3964" t="s">
        <v>4041</v>
      </c>
      <c r="C3964" t="s">
        <v>399</v>
      </c>
      <c r="D3964">
        <v>339.9</v>
      </c>
      <c r="E3964">
        <v>187.64</v>
      </c>
      <c r="F3964">
        <f t="shared" si="61"/>
        <v>152.26</v>
      </c>
    </row>
    <row r="3965" spans="1:6" x14ac:dyDescent="0.3">
      <c r="A3965">
        <v>2873203</v>
      </c>
      <c r="B3965" t="s">
        <v>4042</v>
      </c>
      <c r="C3965" t="s">
        <v>399</v>
      </c>
      <c r="D3965">
        <v>339.9</v>
      </c>
      <c r="E3965">
        <v>187.64</v>
      </c>
      <c r="F3965">
        <f t="shared" si="61"/>
        <v>152.26</v>
      </c>
    </row>
    <row r="3966" spans="1:6" x14ac:dyDescent="0.3">
      <c r="A3966">
        <v>2873205</v>
      </c>
      <c r="B3966" t="s">
        <v>4043</v>
      </c>
      <c r="C3966" t="s">
        <v>399</v>
      </c>
      <c r="D3966">
        <v>339.9</v>
      </c>
      <c r="E3966">
        <v>187.64</v>
      </c>
      <c r="F3966">
        <f t="shared" si="61"/>
        <v>152.26</v>
      </c>
    </row>
    <row r="3967" spans="1:6" x14ac:dyDescent="0.3">
      <c r="A3967">
        <v>2873206</v>
      </c>
      <c r="B3967" t="s">
        <v>4044</v>
      </c>
      <c r="C3967" t="s">
        <v>399</v>
      </c>
      <c r="D3967">
        <v>399.6</v>
      </c>
      <c r="E3967">
        <v>148.80000000000001</v>
      </c>
      <c r="F3967">
        <f t="shared" si="61"/>
        <v>250.8</v>
      </c>
    </row>
    <row r="3968" spans="1:6" x14ac:dyDescent="0.3">
      <c r="A3968">
        <v>2873208</v>
      </c>
      <c r="B3968" t="s">
        <v>4045</v>
      </c>
      <c r="C3968" t="s">
        <v>399</v>
      </c>
      <c r="D3968">
        <v>399.6</v>
      </c>
      <c r="E3968">
        <v>174.55</v>
      </c>
      <c r="F3968">
        <f t="shared" si="61"/>
        <v>225.05</v>
      </c>
    </row>
    <row r="3969" spans="1:6" x14ac:dyDescent="0.3">
      <c r="A3969">
        <v>2873916</v>
      </c>
      <c r="B3969" t="s">
        <v>4046</v>
      </c>
      <c r="C3969" t="s">
        <v>404</v>
      </c>
      <c r="D3969">
        <v>312.89999999999998</v>
      </c>
      <c r="E3969">
        <v>170.18</v>
      </c>
      <c r="F3969">
        <f t="shared" si="61"/>
        <v>142.71999999999997</v>
      </c>
    </row>
    <row r="3970" spans="1:6" x14ac:dyDescent="0.3">
      <c r="A3970">
        <v>2873917</v>
      </c>
      <c r="B3970" t="s">
        <v>4047</v>
      </c>
      <c r="C3970" t="s">
        <v>404</v>
      </c>
      <c r="D3970">
        <v>312.89999999999998</v>
      </c>
      <c r="E3970">
        <v>170.18</v>
      </c>
      <c r="F3970">
        <f t="shared" si="61"/>
        <v>142.71999999999997</v>
      </c>
    </row>
    <row r="3971" spans="1:6" x14ac:dyDescent="0.3">
      <c r="A3971">
        <v>2873919</v>
      </c>
      <c r="B3971" t="s">
        <v>4048</v>
      </c>
      <c r="C3971" t="s">
        <v>404</v>
      </c>
      <c r="D3971">
        <v>312.89999999999998</v>
      </c>
      <c r="E3971">
        <v>170.18</v>
      </c>
      <c r="F3971">
        <f t="shared" si="61"/>
        <v>142.71999999999997</v>
      </c>
    </row>
    <row r="3972" spans="1:6" x14ac:dyDescent="0.3">
      <c r="A3972">
        <v>2874200</v>
      </c>
      <c r="B3972" t="s">
        <v>4049</v>
      </c>
      <c r="C3972" t="s">
        <v>673</v>
      </c>
      <c r="D3972">
        <v>399.9</v>
      </c>
      <c r="E3972">
        <v>167.62</v>
      </c>
      <c r="F3972">
        <f t="shared" ref="F3972:F4035" si="62">D3972-E3972</f>
        <v>232.27999999999997</v>
      </c>
    </row>
    <row r="3973" spans="1:6" x14ac:dyDescent="0.3">
      <c r="A3973">
        <v>2874201</v>
      </c>
      <c r="B3973" t="s">
        <v>4050</v>
      </c>
      <c r="C3973" t="s">
        <v>673</v>
      </c>
      <c r="D3973">
        <v>399.9</v>
      </c>
      <c r="E3973">
        <v>167.62</v>
      </c>
      <c r="F3973">
        <f t="shared" si="62"/>
        <v>232.27999999999997</v>
      </c>
    </row>
    <row r="3974" spans="1:6" x14ac:dyDescent="0.3">
      <c r="A3974">
        <v>2874203</v>
      </c>
      <c r="B3974" t="s">
        <v>4051</v>
      </c>
      <c r="C3974" t="s">
        <v>673</v>
      </c>
      <c r="D3974">
        <v>399.9</v>
      </c>
      <c r="E3974">
        <v>167.62</v>
      </c>
      <c r="F3974">
        <f t="shared" si="62"/>
        <v>232.27999999999997</v>
      </c>
    </row>
    <row r="3975" spans="1:6" x14ac:dyDescent="0.3">
      <c r="A3975">
        <v>2874205</v>
      </c>
      <c r="B3975" t="s">
        <v>4052</v>
      </c>
      <c r="C3975" t="s">
        <v>673</v>
      </c>
      <c r="D3975">
        <v>399.9</v>
      </c>
      <c r="E3975">
        <v>167.62</v>
      </c>
      <c r="F3975">
        <f t="shared" si="62"/>
        <v>232.27999999999997</v>
      </c>
    </row>
    <row r="3976" spans="1:6" x14ac:dyDescent="0.3">
      <c r="A3976">
        <v>2874207</v>
      </c>
      <c r="B3976" t="s">
        <v>4053</v>
      </c>
      <c r="C3976" t="s">
        <v>673</v>
      </c>
      <c r="D3976">
        <v>379.9</v>
      </c>
      <c r="E3976">
        <v>159.25</v>
      </c>
      <c r="F3976">
        <f t="shared" si="62"/>
        <v>220.64999999999998</v>
      </c>
    </row>
    <row r="3977" spans="1:6" x14ac:dyDescent="0.3">
      <c r="A3977">
        <v>2874210</v>
      </c>
      <c r="B3977" t="s">
        <v>4054</v>
      </c>
      <c r="C3977" t="s">
        <v>673</v>
      </c>
      <c r="D3977">
        <v>379.9</v>
      </c>
      <c r="E3977">
        <v>159.25</v>
      </c>
      <c r="F3977">
        <f t="shared" si="62"/>
        <v>220.64999999999998</v>
      </c>
    </row>
    <row r="3978" spans="1:6" x14ac:dyDescent="0.3">
      <c r="A3978">
        <v>2874211</v>
      </c>
      <c r="B3978" t="s">
        <v>4055</v>
      </c>
      <c r="C3978" t="s">
        <v>673</v>
      </c>
      <c r="D3978">
        <v>379.9</v>
      </c>
      <c r="E3978">
        <v>159.25</v>
      </c>
      <c r="F3978">
        <f t="shared" si="62"/>
        <v>220.64999999999998</v>
      </c>
    </row>
    <row r="3979" spans="1:6" x14ac:dyDescent="0.3">
      <c r="A3979">
        <v>2874300</v>
      </c>
      <c r="B3979" t="s">
        <v>4056</v>
      </c>
      <c r="C3979" t="s">
        <v>399</v>
      </c>
      <c r="D3979">
        <v>300</v>
      </c>
      <c r="E3979">
        <v>125.72</v>
      </c>
      <c r="F3979">
        <f t="shared" si="62"/>
        <v>174.28</v>
      </c>
    </row>
    <row r="3980" spans="1:6" x14ac:dyDescent="0.3">
      <c r="A3980">
        <v>2874303</v>
      </c>
      <c r="B3980" t="s">
        <v>4057</v>
      </c>
      <c r="C3980" t="s">
        <v>399</v>
      </c>
      <c r="D3980">
        <v>300</v>
      </c>
      <c r="E3980">
        <v>125.72</v>
      </c>
      <c r="F3980">
        <f t="shared" si="62"/>
        <v>174.28</v>
      </c>
    </row>
    <row r="3981" spans="1:6" x14ac:dyDescent="0.3">
      <c r="A3981">
        <v>2874304</v>
      </c>
      <c r="B3981" t="s">
        <v>4058</v>
      </c>
      <c r="C3981" t="s">
        <v>399</v>
      </c>
      <c r="D3981">
        <v>300</v>
      </c>
      <c r="E3981">
        <v>125.72</v>
      </c>
      <c r="F3981">
        <f t="shared" si="62"/>
        <v>174.28</v>
      </c>
    </row>
    <row r="3982" spans="1:6" x14ac:dyDescent="0.3">
      <c r="A3982">
        <v>2874307</v>
      </c>
      <c r="B3982" t="s">
        <v>4059</v>
      </c>
      <c r="C3982" t="s">
        <v>399</v>
      </c>
      <c r="D3982">
        <v>269.89999999999998</v>
      </c>
      <c r="E3982">
        <v>125.72</v>
      </c>
      <c r="F3982">
        <f t="shared" si="62"/>
        <v>144.17999999999998</v>
      </c>
    </row>
    <row r="3983" spans="1:6" x14ac:dyDescent="0.3">
      <c r="A3983">
        <v>2874308</v>
      </c>
      <c r="B3983" t="s">
        <v>4060</v>
      </c>
      <c r="C3983" t="s">
        <v>399</v>
      </c>
      <c r="D3983">
        <v>269.89999999999998</v>
      </c>
      <c r="E3983">
        <v>125.72</v>
      </c>
      <c r="F3983">
        <f t="shared" si="62"/>
        <v>144.17999999999998</v>
      </c>
    </row>
    <row r="3984" spans="1:6" x14ac:dyDescent="0.3">
      <c r="A3984">
        <v>2874310</v>
      </c>
      <c r="B3984" t="s">
        <v>4061</v>
      </c>
      <c r="C3984" t="s">
        <v>399</v>
      </c>
      <c r="D3984">
        <v>269.89999999999998</v>
      </c>
      <c r="E3984">
        <v>104.76</v>
      </c>
      <c r="F3984">
        <f t="shared" si="62"/>
        <v>165.14</v>
      </c>
    </row>
    <row r="3985" spans="1:6" x14ac:dyDescent="0.3">
      <c r="A3985">
        <v>2874313</v>
      </c>
      <c r="B3985" t="s">
        <v>4062</v>
      </c>
      <c r="C3985" t="s">
        <v>399</v>
      </c>
      <c r="D3985">
        <v>299.89999999999998</v>
      </c>
      <c r="E3985">
        <v>125.72</v>
      </c>
      <c r="F3985">
        <f t="shared" si="62"/>
        <v>174.17999999999998</v>
      </c>
    </row>
    <row r="3986" spans="1:6" x14ac:dyDescent="0.3">
      <c r="A3986">
        <v>2874317</v>
      </c>
      <c r="B3986" t="s">
        <v>4063</v>
      </c>
      <c r="C3986" t="s">
        <v>399</v>
      </c>
      <c r="D3986">
        <v>299.89999999999998</v>
      </c>
      <c r="E3986">
        <v>125.72</v>
      </c>
      <c r="F3986">
        <f t="shared" si="62"/>
        <v>174.17999999999998</v>
      </c>
    </row>
    <row r="3987" spans="1:6" x14ac:dyDescent="0.3">
      <c r="A3987">
        <v>2874323</v>
      </c>
      <c r="B3987" t="s">
        <v>4064</v>
      </c>
      <c r="C3987" t="s">
        <v>399</v>
      </c>
      <c r="D3987">
        <v>259.89999999999998</v>
      </c>
      <c r="E3987">
        <v>125.72</v>
      </c>
      <c r="F3987">
        <f t="shared" si="62"/>
        <v>134.17999999999998</v>
      </c>
    </row>
    <row r="3988" spans="1:6" x14ac:dyDescent="0.3">
      <c r="A3988">
        <v>2874504</v>
      </c>
      <c r="B3988" t="s">
        <v>4065</v>
      </c>
      <c r="C3988" t="s">
        <v>404</v>
      </c>
      <c r="D3988">
        <v>329.9</v>
      </c>
      <c r="E3988">
        <v>138.29</v>
      </c>
      <c r="F3988">
        <f t="shared" si="62"/>
        <v>191.60999999999999</v>
      </c>
    </row>
    <row r="3989" spans="1:6" x14ac:dyDescent="0.3">
      <c r="A3989">
        <v>2874505</v>
      </c>
      <c r="B3989" t="s">
        <v>4066</v>
      </c>
      <c r="C3989" t="s">
        <v>404</v>
      </c>
      <c r="D3989">
        <v>329.9</v>
      </c>
      <c r="E3989">
        <v>138.29</v>
      </c>
      <c r="F3989">
        <f t="shared" si="62"/>
        <v>191.60999999999999</v>
      </c>
    </row>
    <row r="3990" spans="1:6" x14ac:dyDescent="0.3">
      <c r="A3990">
        <v>2874506</v>
      </c>
      <c r="B3990" t="s">
        <v>4067</v>
      </c>
      <c r="C3990" t="s">
        <v>404</v>
      </c>
      <c r="D3990">
        <v>329.9</v>
      </c>
      <c r="E3990">
        <v>112</v>
      </c>
      <c r="F3990">
        <f t="shared" si="62"/>
        <v>217.89999999999998</v>
      </c>
    </row>
    <row r="3991" spans="1:6" x14ac:dyDescent="0.3">
      <c r="A3991">
        <v>2874507</v>
      </c>
      <c r="B3991" t="s">
        <v>4068</v>
      </c>
      <c r="C3991" t="s">
        <v>404</v>
      </c>
      <c r="D3991">
        <v>329.9</v>
      </c>
      <c r="E3991">
        <v>138.29</v>
      </c>
      <c r="F3991">
        <f t="shared" si="62"/>
        <v>191.60999999999999</v>
      </c>
    </row>
    <row r="3992" spans="1:6" x14ac:dyDescent="0.3">
      <c r="A3992">
        <v>2874510</v>
      </c>
      <c r="B3992" t="s">
        <v>4069</v>
      </c>
      <c r="C3992" t="s">
        <v>404</v>
      </c>
      <c r="D3992">
        <v>329.9</v>
      </c>
      <c r="E3992">
        <v>138.29</v>
      </c>
      <c r="F3992">
        <f t="shared" si="62"/>
        <v>191.60999999999999</v>
      </c>
    </row>
    <row r="3993" spans="1:6" x14ac:dyDescent="0.3">
      <c r="A3993">
        <v>2874511</v>
      </c>
      <c r="B3993" t="s">
        <v>4070</v>
      </c>
      <c r="C3993" t="s">
        <v>404</v>
      </c>
      <c r="D3993">
        <v>329.9</v>
      </c>
      <c r="E3993">
        <v>138.29</v>
      </c>
      <c r="F3993">
        <f t="shared" si="62"/>
        <v>191.60999999999999</v>
      </c>
    </row>
    <row r="3994" spans="1:6" x14ac:dyDescent="0.3">
      <c r="A3994">
        <v>2874512</v>
      </c>
      <c r="B3994" t="s">
        <v>4071</v>
      </c>
      <c r="C3994" t="s">
        <v>404</v>
      </c>
      <c r="D3994">
        <v>329.9</v>
      </c>
      <c r="E3994">
        <v>125.72</v>
      </c>
      <c r="F3994">
        <f t="shared" si="62"/>
        <v>204.17999999999998</v>
      </c>
    </row>
    <row r="3995" spans="1:6" x14ac:dyDescent="0.3">
      <c r="A3995">
        <v>2874513</v>
      </c>
      <c r="B3995" t="s">
        <v>4072</v>
      </c>
      <c r="C3995" t="s">
        <v>404</v>
      </c>
      <c r="D3995">
        <v>329.9</v>
      </c>
      <c r="E3995">
        <v>104.76</v>
      </c>
      <c r="F3995">
        <f t="shared" si="62"/>
        <v>225.14</v>
      </c>
    </row>
    <row r="3996" spans="1:6" x14ac:dyDescent="0.3">
      <c r="A3996">
        <v>2874601</v>
      </c>
      <c r="B3996" t="s">
        <v>4073</v>
      </c>
      <c r="C3996" t="s">
        <v>677</v>
      </c>
      <c r="D3996">
        <v>349.9</v>
      </c>
      <c r="E3996">
        <v>146.66999999999999</v>
      </c>
      <c r="F3996">
        <f t="shared" si="62"/>
        <v>203.23</v>
      </c>
    </row>
    <row r="3997" spans="1:6" x14ac:dyDescent="0.3">
      <c r="A3997">
        <v>2874602</v>
      </c>
      <c r="B3997" t="s">
        <v>4074</v>
      </c>
      <c r="C3997" t="s">
        <v>677</v>
      </c>
      <c r="D3997">
        <v>349.9</v>
      </c>
      <c r="E3997">
        <v>146.66999999999999</v>
      </c>
      <c r="F3997">
        <f t="shared" si="62"/>
        <v>203.23</v>
      </c>
    </row>
    <row r="3998" spans="1:6" x14ac:dyDescent="0.3">
      <c r="A3998">
        <v>2874606</v>
      </c>
      <c r="B3998" t="s">
        <v>4075</v>
      </c>
      <c r="C3998" t="s">
        <v>677</v>
      </c>
      <c r="D3998">
        <v>349.9</v>
      </c>
      <c r="E3998">
        <v>146.66999999999999</v>
      </c>
      <c r="F3998">
        <f t="shared" si="62"/>
        <v>203.23</v>
      </c>
    </row>
    <row r="3999" spans="1:6" x14ac:dyDescent="0.3">
      <c r="A3999">
        <v>2874607</v>
      </c>
      <c r="B3999" t="s">
        <v>4076</v>
      </c>
      <c r="C3999" t="s">
        <v>677</v>
      </c>
      <c r="D3999">
        <v>379.9</v>
      </c>
      <c r="E3999">
        <v>159.25</v>
      </c>
      <c r="F3999">
        <f t="shared" si="62"/>
        <v>220.64999999999998</v>
      </c>
    </row>
    <row r="4000" spans="1:6" x14ac:dyDescent="0.3">
      <c r="A4000">
        <v>2874608</v>
      </c>
      <c r="B4000" t="s">
        <v>4077</v>
      </c>
      <c r="C4000" t="s">
        <v>677</v>
      </c>
      <c r="D4000">
        <v>379.9</v>
      </c>
      <c r="E4000">
        <v>159.25</v>
      </c>
      <c r="F4000">
        <f t="shared" si="62"/>
        <v>220.64999999999998</v>
      </c>
    </row>
    <row r="4001" spans="1:6" x14ac:dyDescent="0.3">
      <c r="A4001">
        <v>2874609</v>
      </c>
      <c r="B4001" t="s">
        <v>4078</v>
      </c>
      <c r="C4001" t="s">
        <v>677</v>
      </c>
      <c r="D4001">
        <v>379.9</v>
      </c>
      <c r="E4001">
        <v>146.66999999999999</v>
      </c>
      <c r="F4001">
        <f t="shared" si="62"/>
        <v>233.23</v>
      </c>
    </row>
    <row r="4002" spans="1:6" x14ac:dyDescent="0.3">
      <c r="A4002">
        <v>2874612</v>
      </c>
      <c r="B4002" t="s">
        <v>4079</v>
      </c>
      <c r="C4002" t="s">
        <v>677</v>
      </c>
      <c r="D4002">
        <v>379.9</v>
      </c>
      <c r="E4002">
        <v>146.66999999999999</v>
      </c>
      <c r="F4002">
        <f t="shared" si="62"/>
        <v>233.23</v>
      </c>
    </row>
    <row r="4003" spans="1:6" x14ac:dyDescent="0.3">
      <c r="A4003">
        <v>2874702</v>
      </c>
      <c r="B4003" t="s">
        <v>4080</v>
      </c>
      <c r="C4003" t="s">
        <v>677</v>
      </c>
      <c r="D4003">
        <v>499.5</v>
      </c>
      <c r="E4003">
        <v>218.19</v>
      </c>
      <c r="F4003">
        <f t="shared" si="62"/>
        <v>281.31</v>
      </c>
    </row>
    <row r="4004" spans="1:6" x14ac:dyDescent="0.3">
      <c r="A4004">
        <v>2874704</v>
      </c>
      <c r="B4004" t="s">
        <v>4081</v>
      </c>
      <c r="C4004" t="s">
        <v>677</v>
      </c>
      <c r="D4004">
        <v>499.5</v>
      </c>
      <c r="E4004">
        <v>218.19</v>
      </c>
      <c r="F4004">
        <f t="shared" si="62"/>
        <v>281.31</v>
      </c>
    </row>
    <row r="4005" spans="1:6" x14ac:dyDescent="0.3">
      <c r="A4005">
        <v>2874708</v>
      </c>
      <c r="B4005" t="s">
        <v>4082</v>
      </c>
      <c r="C4005" t="s">
        <v>677</v>
      </c>
      <c r="D4005">
        <v>309.89999999999998</v>
      </c>
      <c r="E4005">
        <v>218.19</v>
      </c>
      <c r="F4005">
        <f t="shared" si="62"/>
        <v>91.70999999999998</v>
      </c>
    </row>
    <row r="4006" spans="1:6" x14ac:dyDescent="0.3">
      <c r="A4006">
        <v>2874709</v>
      </c>
      <c r="B4006" t="s">
        <v>4083</v>
      </c>
      <c r="C4006" t="s">
        <v>677</v>
      </c>
      <c r="D4006">
        <v>309.89999999999998</v>
      </c>
      <c r="E4006">
        <v>218.19</v>
      </c>
      <c r="F4006">
        <f t="shared" si="62"/>
        <v>91.70999999999998</v>
      </c>
    </row>
    <row r="4007" spans="1:6" x14ac:dyDescent="0.3">
      <c r="A4007">
        <v>2874711</v>
      </c>
      <c r="B4007" t="s">
        <v>4084</v>
      </c>
      <c r="C4007" t="s">
        <v>677</v>
      </c>
      <c r="D4007">
        <v>309.89999999999998</v>
      </c>
      <c r="E4007">
        <v>218.19</v>
      </c>
      <c r="F4007">
        <f t="shared" si="62"/>
        <v>91.70999999999998</v>
      </c>
    </row>
    <row r="4008" spans="1:6" x14ac:dyDescent="0.3">
      <c r="A4008">
        <v>2874712</v>
      </c>
      <c r="B4008" t="s">
        <v>4085</v>
      </c>
      <c r="C4008" t="s">
        <v>677</v>
      </c>
      <c r="D4008">
        <v>309.89999999999998</v>
      </c>
      <c r="E4008">
        <v>218.19</v>
      </c>
      <c r="F4008">
        <f t="shared" si="62"/>
        <v>91.70999999999998</v>
      </c>
    </row>
    <row r="4009" spans="1:6" x14ac:dyDescent="0.3">
      <c r="A4009">
        <v>2874715</v>
      </c>
      <c r="B4009" t="s">
        <v>4086</v>
      </c>
      <c r="C4009" t="s">
        <v>677</v>
      </c>
      <c r="D4009">
        <v>499.5</v>
      </c>
      <c r="E4009">
        <v>218.19</v>
      </c>
      <c r="F4009">
        <f t="shared" si="62"/>
        <v>281.31</v>
      </c>
    </row>
    <row r="4010" spans="1:6" x14ac:dyDescent="0.3">
      <c r="A4010">
        <v>2874801</v>
      </c>
      <c r="B4010" t="s">
        <v>4087</v>
      </c>
      <c r="C4010" t="s">
        <v>404</v>
      </c>
      <c r="D4010">
        <v>299.89999999999998</v>
      </c>
      <c r="E4010">
        <v>125.72</v>
      </c>
      <c r="F4010">
        <f t="shared" si="62"/>
        <v>174.17999999999998</v>
      </c>
    </row>
    <row r="4011" spans="1:6" x14ac:dyDescent="0.3">
      <c r="A4011">
        <v>2874803</v>
      </c>
      <c r="B4011" t="s">
        <v>4088</v>
      </c>
      <c r="C4011" t="s">
        <v>404</v>
      </c>
      <c r="D4011">
        <v>299.89999999999998</v>
      </c>
      <c r="E4011">
        <v>125.72</v>
      </c>
      <c r="F4011">
        <f t="shared" si="62"/>
        <v>174.17999999999998</v>
      </c>
    </row>
    <row r="4012" spans="1:6" x14ac:dyDescent="0.3">
      <c r="A4012">
        <v>2874804</v>
      </c>
      <c r="B4012" t="s">
        <v>4089</v>
      </c>
      <c r="C4012" t="s">
        <v>404</v>
      </c>
      <c r="D4012">
        <v>299.89999999999998</v>
      </c>
      <c r="E4012">
        <v>125.72</v>
      </c>
      <c r="F4012">
        <f t="shared" si="62"/>
        <v>174.17999999999998</v>
      </c>
    </row>
    <row r="4013" spans="1:6" x14ac:dyDescent="0.3">
      <c r="A4013">
        <v>2874806</v>
      </c>
      <c r="B4013" t="s">
        <v>4090</v>
      </c>
      <c r="C4013" t="s">
        <v>404</v>
      </c>
      <c r="D4013">
        <v>299.89999999999998</v>
      </c>
      <c r="E4013">
        <v>125.72</v>
      </c>
      <c r="F4013">
        <f t="shared" si="62"/>
        <v>174.17999999999998</v>
      </c>
    </row>
    <row r="4014" spans="1:6" x14ac:dyDescent="0.3">
      <c r="A4014">
        <v>2874808</v>
      </c>
      <c r="B4014" t="s">
        <v>4091</v>
      </c>
      <c r="C4014" t="s">
        <v>404</v>
      </c>
      <c r="D4014">
        <v>299.89999999999998</v>
      </c>
      <c r="E4014">
        <v>125.72</v>
      </c>
      <c r="F4014">
        <f t="shared" si="62"/>
        <v>174.17999999999998</v>
      </c>
    </row>
    <row r="4015" spans="1:6" x14ac:dyDescent="0.3">
      <c r="A4015">
        <v>2874809</v>
      </c>
      <c r="B4015" t="s">
        <v>4092</v>
      </c>
      <c r="C4015" t="s">
        <v>404</v>
      </c>
      <c r="D4015">
        <v>299.89999999999998</v>
      </c>
      <c r="E4015">
        <v>125.72</v>
      </c>
      <c r="F4015">
        <f t="shared" si="62"/>
        <v>174.17999999999998</v>
      </c>
    </row>
    <row r="4016" spans="1:6" x14ac:dyDescent="0.3">
      <c r="A4016">
        <v>2874810</v>
      </c>
      <c r="B4016" t="s">
        <v>4093</v>
      </c>
      <c r="C4016" t="s">
        <v>404</v>
      </c>
      <c r="D4016">
        <v>299.89999999999998</v>
      </c>
      <c r="E4016">
        <v>125.72</v>
      </c>
      <c r="F4016">
        <f t="shared" si="62"/>
        <v>174.17999999999998</v>
      </c>
    </row>
    <row r="4017" spans="1:6" x14ac:dyDescent="0.3">
      <c r="A4017">
        <v>2874811</v>
      </c>
      <c r="B4017" t="s">
        <v>4094</v>
      </c>
      <c r="C4017" t="s">
        <v>404</v>
      </c>
      <c r="D4017">
        <v>299.89999999999998</v>
      </c>
      <c r="E4017">
        <v>125.72</v>
      </c>
      <c r="F4017">
        <f t="shared" si="62"/>
        <v>174.17999999999998</v>
      </c>
    </row>
    <row r="4018" spans="1:6" x14ac:dyDescent="0.3">
      <c r="A4018">
        <v>2874812</v>
      </c>
      <c r="B4018" t="s">
        <v>4095</v>
      </c>
      <c r="C4018" t="s">
        <v>404</v>
      </c>
      <c r="D4018">
        <v>299.89999999999998</v>
      </c>
      <c r="E4018">
        <v>125.72</v>
      </c>
      <c r="F4018">
        <f t="shared" si="62"/>
        <v>174.17999999999998</v>
      </c>
    </row>
    <row r="4019" spans="1:6" x14ac:dyDescent="0.3">
      <c r="A4019">
        <v>2875202</v>
      </c>
      <c r="B4019" t="s">
        <v>4096</v>
      </c>
      <c r="C4019" t="s">
        <v>399</v>
      </c>
      <c r="D4019">
        <v>372.2</v>
      </c>
      <c r="E4019">
        <v>158.4</v>
      </c>
      <c r="F4019">
        <f t="shared" si="62"/>
        <v>213.79999999999998</v>
      </c>
    </row>
    <row r="4020" spans="1:6" x14ac:dyDescent="0.3">
      <c r="A4020">
        <v>2875203</v>
      </c>
      <c r="B4020" t="s">
        <v>4097</v>
      </c>
      <c r="C4020" t="s">
        <v>399</v>
      </c>
      <c r="D4020">
        <v>372.2</v>
      </c>
      <c r="E4020">
        <v>158.4</v>
      </c>
      <c r="F4020">
        <f t="shared" si="62"/>
        <v>213.79999999999998</v>
      </c>
    </row>
    <row r="4021" spans="1:6" x14ac:dyDescent="0.3">
      <c r="A4021">
        <v>2875803</v>
      </c>
      <c r="B4021" t="s">
        <v>4098</v>
      </c>
      <c r="C4021" t="s">
        <v>399</v>
      </c>
      <c r="D4021">
        <v>474.9</v>
      </c>
      <c r="E4021">
        <v>209.45</v>
      </c>
      <c r="F4021">
        <f t="shared" si="62"/>
        <v>265.45</v>
      </c>
    </row>
    <row r="4022" spans="1:6" x14ac:dyDescent="0.3">
      <c r="A4022">
        <v>2875804</v>
      </c>
      <c r="B4022" t="s">
        <v>4099</v>
      </c>
      <c r="C4022" t="s">
        <v>399</v>
      </c>
      <c r="D4022">
        <v>474.9</v>
      </c>
      <c r="E4022">
        <v>209.46</v>
      </c>
      <c r="F4022">
        <f t="shared" si="62"/>
        <v>265.43999999999994</v>
      </c>
    </row>
    <row r="4023" spans="1:6" x14ac:dyDescent="0.3">
      <c r="A4023">
        <v>2875805</v>
      </c>
      <c r="B4023" t="s">
        <v>4100</v>
      </c>
      <c r="C4023" t="s">
        <v>399</v>
      </c>
      <c r="D4023">
        <v>474.9</v>
      </c>
      <c r="E4023">
        <v>209.45</v>
      </c>
      <c r="F4023">
        <f t="shared" si="62"/>
        <v>265.45</v>
      </c>
    </row>
    <row r="4024" spans="1:6" x14ac:dyDescent="0.3">
      <c r="A4024">
        <v>2875808</v>
      </c>
      <c r="B4024" t="s">
        <v>4101</v>
      </c>
      <c r="C4024" t="s">
        <v>399</v>
      </c>
      <c r="D4024">
        <v>492.1</v>
      </c>
      <c r="E4024">
        <v>177.34</v>
      </c>
      <c r="F4024">
        <f t="shared" si="62"/>
        <v>314.76</v>
      </c>
    </row>
    <row r="4025" spans="1:6" x14ac:dyDescent="0.3">
      <c r="A4025">
        <v>2875811</v>
      </c>
      <c r="B4025" t="s">
        <v>4102</v>
      </c>
      <c r="C4025" t="s">
        <v>399</v>
      </c>
      <c r="D4025">
        <v>492.1</v>
      </c>
      <c r="E4025">
        <v>177.34</v>
      </c>
      <c r="F4025">
        <f t="shared" si="62"/>
        <v>314.76</v>
      </c>
    </row>
    <row r="4026" spans="1:6" x14ac:dyDescent="0.3">
      <c r="A4026">
        <v>2875900</v>
      </c>
      <c r="B4026" t="s">
        <v>4103</v>
      </c>
      <c r="C4026" t="s">
        <v>399</v>
      </c>
      <c r="D4026">
        <v>284.89999999999998</v>
      </c>
      <c r="E4026">
        <v>187.64</v>
      </c>
      <c r="F4026">
        <f t="shared" si="62"/>
        <v>97.259999999999991</v>
      </c>
    </row>
    <row r="4027" spans="1:6" x14ac:dyDescent="0.3">
      <c r="A4027">
        <v>2875901</v>
      </c>
      <c r="B4027" t="s">
        <v>4104</v>
      </c>
      <c r="C4027" t="s">
        <v>399</v>
      </c>
      <c r="D4027">
        <v>284.89999999999998</v>
      </c>
      <c r="E4027">
        <v>187.64</v>
      </c>
      <c r="F4027">
        <f t="shared" si="62"/>
        <v>97.259999999999991</v>
      </c>
    </row>
    <row r="4028" spans="1:6" x14ac:dyDescent="0.3">
      <c r="A4028">
        <v>2875903</v>
      </c>
      <c r="B4028" t="s">
        <v>4105</v>
      </c>
      <c r="C4028" t="s">
        <v>399</v>
      </c>
      <c r="D4028">
        <v>284.89999999999998</v>
      </c>
      <c r="E4028">
        <v>187.64</v>
      </c>
      <c r="F4028">
        <f t="shared" si="62"/>
        <v>97.259999999999991</v>
      </c>
    </row>
    <row r="4029" spans="1:6" x14ac:dyDescent="0.3">
      <c r="A4029">
        <v>2875904</v>
      </c>
      <c r="B4029" t="s">
        <v>4106</v>
      </c>
      <c r="C4029" t="s">
        <v>399</v>
      </c>
      <c r="D4029">
        <v>284.89999999999998</v>
      </c>
      <c r="E4029">
        <v>187.64</v>
      </c>
      <c r="F4029">
        <f t="shared" si="62"/>
        <v>97.259999999999991</v>
      </c>
    </row>
    <row r="4030" spans="1:6" x14ac:dyDescent="0.3">
      <c r="A4030">
        <v>2876002</v>
      </c>
      <c r="B4030" t="s">
        <v>4107</v>
      </c>
      <c r="C4030" t="s">
        <v>399</v>
      </c>
      <c r="D4030">
        <v>280</v>
      </c>
      <c r="E4030">
        <v>117.34</v>
      </c>
      <c r="F4030">
        <f t="shared" si="62"/>
        <v>162.66</v>
      </c>
    </row>
    <row r="4031" spans="1:6" x14ac:dyDescent="0.3">
      <c r="A4031">
        <v>2876004</v>
      </c>
      <c r="B4031" t="s">
        <v>4108</v>
      </c>
      <c r="C4031" t="s">
        <v>399</v>
      </c>
      <c r="D4031">
        <v>280</v>
      </c>
      <c r="E4031">
        <v>117.34</v>
      </c>
      <c r="F4031">
        <f t="shared" si="62"/>
        <v>162.66</v>
      </c>
    </row>
    <row r="4032" spans="1:6" x14ac:dyDescent="0.3">
      <c r="A4032">
        <v>2876100</v>
      </c>
      <c r="B4032" t="s">
        <v>4109</v>
      </c>
      <c r="C4032" t="s">
        <v>404</v>
      </c>
      <c r="D4032">
        <v>529.5</v>
      </c>
      <c r="E4032">
        <v>231.27</v>
      </c>
      <c r="F4032">
        <f t="shared" si="62"/>
        <v>298.23</v>
      </c>
    </row>
    <row r="4033" spans="1:6" x14ac:dyDescent="0.3">
      <c r="A4033">
        <v>2876101</v>
      </c>
      <c r="B4033" t="s">
        <v>4110</v>
      </c>
      <c r="C4033" t="s">
        <v>404</v>
      </c>
      <c r="D4033">
        <v>529.5</v>
      </c>
      <c r="E4033">
        <v>231.27</v>
      </c>
      <c r="F4033">
        <f t="shared" si="62"/>
        <v>298.23</v>
      </c>
    </row>
    <row r="4034" spans="1:6" x14ac:dyDescent="0.3">
      <c r="A4034">
        <v>2876102</v>
      </c>
      <c r="B4034" t="s">
        <v>4111</v>
      </c>
      <c r="C4034" t="s">
        <v>404</v>
      </c>
      <c r="D4034">
        <v>529.5</v>
      </c>
      <c r="E4034">
        <v>231.27</v>
      </c>
      <c r="F4034">
        <f t="shared" si="62"/>
        <v>298.23</v>
      </c>
    </row>
    <row r="4035" spans="1:6" x14ac:dyDescent="0.3">
      <c r="A4035">
        <v>2876103</v>
      </c>
      <c r="B4035" t="s">
        <v>4112</v>
      </c>
      <c r="C4035" t="s">
        <v>404</v>
      </c>
      <c r="D4035">
        <v>529.5</v>
      </c>
      <c r="E4035">
        <v>231.27</v>
      </c>
      <c r="F4035">
        <f t="shared" si="62"/>
        <v>298.23</v>
      </c>
    </row>
    <row r="4036" spans="1:6" x14ac:dyDescent="0.3">
      <c r="A4036">
        <v>2876107</v>
      </c>
      <c r="B4036" t="s">
        <v>4113</v>
      </c>
      <c r="C4036" t="s">
        <v>404</v>
      </c>
      <c r="D4036">
        <v>529.5</v>
      </c>
      <c r="E4036">
        <v>231.27</v>
      </c>
      <c r="F4036">
        <f t="shared" ref="F4036:F4099" si="63">D4036-E4036</f>
        <v>298.23</v>
      </c>
    </row>
    <row r="4037" spans="1:6" x14ac:dyDescent="0.3">
      <c r="A4037">
        <v>2876112</v>
      </c>
      <c r="B4037" t="s">
        <v>4114</v>
      </c>
      <c r="C4037" t="s">
        <v>404</v>
      </c>
      <c r="D4037">
        <v>529.5</v>
      </c>
      <c r="E4037">
        <v>242.29</v>
      </c>
      <c r="F4037">
        <f t="shared" si="63"/>
        <v>287.21000000000004</v>
      </c>
    </row>
    <row r="4038" spans="1:6" x14ac:dyDescent="0.3">
      <c r="A4038">
        <v>2876907</v>
      </c>
      <c r="B4038" t="s">
        <v>4115</v>
      </c>
      <c r="C4038" t="s">
        <v>399</v>
      </c>
      <c r="D4038">
        <v>280</v>
      </c>
      <c r="E4038">
        <v>117.34</v>
      </c>
      <c r="F4038">
        <f t="shared" si="63"/>
        <v>162.66</v>
      </c>
    </row>
    <row r="4039" spans="1:6" x14ac:dyDescent="0.3">
      <c r="A4039">
        <v>2876911</v>
      </c>
      <c r="B4039" t="s">
        <v>4116</v>
      </c>
      <c r="C4039" t="s">
        <v>399</v>
      </c>
      <c r="D4039">
        <v>280</v>
      </c>
      <c r="E4039">
        <v>117.34</v>
      </c>
      <c r="F4039">
        <f t="shared" si="63"/>
        <v>162.66</v>
      </c>
    </row>
    <row r="4040" spans="1:6" x14ac:dyDescent="0.3">
      <c r="A4040">
        <v>2876912</v>
      </c>
      <c r="B4040" t="s">
        <v>4117</v>
      </c>
      <c r="C4040" t="s">
        <v>399</v>
      </c>
      <c r="D4040">
        <v>280</v>
      </c>
      <c r="E4040">
        <v>117.34</v>
      </c>
      <c r="F4040">
        <f t="shared" si="63"/>
        <v>162.66</v>
      </c>
    </row>
    <row r="4041" spans="1:6" x14ac:dyDescent="0.3">
      <c r="A4041">
        <v>2876915</v>
      </c>
      <c r="B4041" t="s">
        <v>4118</v>
      </c>
      <c r="C4041" t="s">
        <v>399</v>
      </c>
      <c r="D4041">
        <v>280</v>
      </c>
      <c r="E4041">
        <v>117.34</v>
      </c>
      <c r="F4041">
        <f t="shared" si="63"/>
        <v>162.66</v>
      </c>
    </row>
    <row r="4042" spans="1:6" x14ac:dyDescent="0.3">
      <c r="A4042">
        <v>2876916</v>
      </c>
      <c r="B4042" t="s">
        <v>4119</v>
      </c>
      <c r="C4042" t="s">
        <v>399</v>
      </c>
      <c r="D4042">
        <v>280</v>
      </c>
      <c r="E4042">
        <v>117.34</v>
      </c>
      <c r="F4042">
        <f t="shared" si="63"/>
        <v>162.66</v>
      </c>
    </row>
    <row r="4043" spans="1:6" x14ac:dyDescent="0.3">
      <c r="A4043">
        <v>2876918</v>
      </c>
      <c r="B4043" t="s">
        <v>4120</v>
      </c>
      <c r="C4043" t="s">
        <v>399</v>
      </c>
      <c r="D4043">
        <v>280</v>
      </c>
      <c r="E4043">
        <v>117.34</v>
      </c>
      <c r="F4043">
        <f t="shared" si="63"/>
        <v>162.66</v>
      </c>
    </row>
    <row r="4044" spans="1:6" x14ac:dyDescent="0.3">
      <c r="A4044">
        <v>2876920</v>
      </c>
      <c r="B4044" t="s">
        <v>4121</v>
      </c>
      <c r="C4044" t="s">
        <v>399</v>
      </c>
      <c r="D4044">
        <v>252.9</v>
      </c>
      <c r="E4044">
        <v>102.66</v>
      </c>
      <c r="F4044">
        <f t="shared" si="63"/>
        <v>150.24</v>
      </c>
    </row>
    <row r="4045" spans="1:6" x14ac:dyDescent="0.3">
      <c r="A4045">
        <v>2877101</v>
      </c>
      <c r="B4045" t="s">
        <v>4122</v>
      </c>
      <c r="C4045" t="s">
        <v>677</v>
      </c>
      <c r="D4045">
        <v>349.9</v>
      </c>
      <c r="E4045">
        <v>146.66999999999999</v>
      </c>
      <c r="F4045">
        <f t="shared" si="63"/>
        <v>203.23</v>
      </c>
    </row>
    <row r="4046" spans="1:6" x14ac:dyDescent="0.3">
      <c r="A4046">
        <v>2877110</v>
      </c>
      <c r="B4046" t="s">
        <v>4123</v>
      </c>
      <c r="C4046" t="s">
        <v>677</v>
      </c>
      <c r="D4046">
        <v>296.89999999999998</v>
      </c>
      <c r="E4046">
        <v>125.72</v>
      </c>
      <c r="F4046">
        <f t="shared" si="63"/>
        <v>171.17999999999998</v>
      </c>
    </row>
    <row r="4047" spans="1:6" x14ac:dyDescent="0.3">
      <c r="A4047">
        <v>2877112</v>
      </c>
      <c r="B4047" t="s">
        <v>4124</v>
      </c>
      <c r="C4047" t="s">
        <v>677</v>
      </c>
      <c r="D4047">
        <v>296.89999999999998</v>
      </c>
      <c r="E4047">
        <v>125.72</v>
      </c>
      <c r="F4047">
        <f t="shared" si="63"/>
        <v>171.17999999999998</v>
      </c>
    </row>
    <row r="4048" spans="1:6" x14ac:dyDescent="0.3">
      <c r="A4048">
        <v>2877113</v>
      </c>
      <c r="B4048" t="s">
        <v>4125</v>
      </c>
      <c r="C4048" t="s">
        <v>677</v>
      </c>
      <c r="D4048">
        <v>296.89999999999998</v>
      </c>
      <c r="E4048">
        <v>125.72</v>
      </c>
      <c r="F4048">
        <f t="shared" si="63"/>
        <v>171.17999999999998</v>
      </c>
    </row>
    <row r="4049" spans="1:6" x14ac:dyDescent="0.3">
      <c r="A4049">
        <v>2877114</v>
      </c>
      <c r="B4049" t="s">
        <v>4126</v>
      </c>
      <c r="C4049" t="s">
        <v>677</v>
      </c>
      <c r="D4049">
        <v>296.89999999999998</v>
      </c>
      <c r="E4049">
        <v>125.72</v>
      </c>
      <c r="F4049">
        <f t="shared" si="63"/>
        <v>171.17999999999998</v>
      </c>
    </row>
    <row r="4050" spans="1:6" x14ac:dyDescent="0.3">
      <c r="A4050">
        <v>2877202</v>
      </c>
      <c r="B4050" t="s">
        <v>4127</v>
      </c>
      <c r="C4050" t="s">
        <v>673</v>
      </c>
      <c r="D4050">
        <v>329.9</v>
      </c>
      <c r="E4050">
        <v>138.29</v>
      </c>
      <c r="F4050">
        <f t="shared" si="63"/>
        <v>191.60999999999999</v>
      </c>
    </row>
    <row r="4051" spans="1:6" x14ac:dyDescent="0.3">
      <c r="A4051">
        <v>2877204</v>
      </c>
      <c r="B4051" t="s">
        <v>4128</v>
      </c>
      <c r="C4051" t="s">
        <v>673</v>
      </c>
      <c r="D4051">
        <v>329.9</v>
      </c>
      <c r="E4051">
        <v>138.29</v>
      </c>
      <c r="F4051">
        <f t="shared" si="63"/>
        <v>191.60999999999999</v>
      </c>
    </row>
    <row r="4052" spans="1:6" x14ac:dyDescent="0.3">
      <c r="A4052">
        <v>2877205</v>
      </c>
      <c r="B4052" t="s">
        <v>4129</v>
      </c>
      <c r="C4052" t="s">
        <v>673</v>
      </c>
      <c r="D4052">
        <v>329.9</v>
      </c>
      <c r="E4052">
        <v>138.29</v>
      </c>
      <c r="F4052">
        <f t="shared" si="63"/>
        <v>191.60999999999999</v>
      </c>
    </row>
    <row r="4053" spans="1:6" x14ac:dyDescent="0.3">
      <c r="A4053">
        <v>2877214</v>
      </c>
      <c r="B4053" t="s">
        <v>4130</v>
      </c>
      <c r="C4053" t="s">
        <v>673</v>
      </c>
      <c r="D4053">
        <v>349.9</v>
      </c>
      <c r="E4053">
        <v>146.66999999999999</v>
      </c>
      <c r="F4053">
        <f t="shared" si="63"/>
        <v>203.23</v>
      </c>
    </row>
    <row r="4054" spans="1:6" x14ac:dyDescent="0.3">
      <c r="A4054">
        <v>2877302</v>
      </c>
      <c r="B4054" t="s">
        <v>4131</v>
      </c>
      <c r="C4054" t="s">
        <v>404</v>
      </c>
      <c r="D4054">
        <v>280</v>
      </c>
      <c r="E4054">
        <v>117.34</v>
      </c>
      <c r="F4054">
        <f t="shared" si="63"/>
        <v>162.66</v>
      </c>
    </row>
    <row r="4055" spans="1:6" x14ac:dyDescent="0.3">
      <c r="A4055">
        <v>2877700</v>
      </c>
      <c r="B4055" t="s">
        <v>4132</v>
      </c>
      <c r="C4055" t="s">
        <v>15</v>
      </c>
      <c r="D4055">
        <v>26.9</v>
      </c>
      <c r="E4055">
        <v>11.35</v>
      </c>
      <c r="F4055">
        <f t="shared" si="63"/>
        <v>15.549999999999999</v>
      </c>
    </row>
    <row r="4056" spans="1:6" x14ac:dyDescent="0.3">
      <c r="A4056">
        <v>2877900</v>
      </c>
      <c r="B4056" t="s">
        <v>4133</v>
      </c>
      <c r="C4056" t="s">
        <v>282</v>
      </c>
      <c r="D4056">
        <v>71.2</v>
      </c>
      <c r="E4056">
        <v>31.1</v>
      </c>
      <c r="F4056">
        <f t="shared" si="63"/>
        <v>40.1</v>
      </c>
    </row>
    <row r="4057" spans="1:6" x14ac:dyDescent="0.3">
      <c r="A4057">
        <v>2879403</v>
      </c>
      <c r="B4057" t="s">
        <v>4134</v>
      </c>
      <c r="C4057" t="s">
        <v>225</v>
      </c>
      <c r="D4057">
        <v>498</v>
      </c>
      <c r="E4057">
        <v>257.85000000000002</v>
      </c>
      <c r="F4057">
        <f t="shared" si="63"/>
        <v>240.14999999999998</v>
      </c>
    </row>
    <row r="4058" spans="1:6" x14ac:dyDescent="0.3">
      <c r="A4058">
        <v>2879405</v>
      </c>
      <c r="B4058" t="s">
        <v>4135</v>
      </c>
      <c r="C4058" t="s">
        <v>225</v>
      </c>
      <c r="D4058">
        <v>498</v>
      </c>
      <c r="E4058">
        <v>255.19</v>
      </c>
      <c r="F4058">
        <f t="shared" si="63"/>
        <v>242.81</v>
      </c>
    </row>
    <row r="4059" spans="1:6" x14ac:dyDescent="0.3">
      <c r="A4059">
        <v>2879701</v>
      </c>
      <c r="B4059" t="s">
        <v>4136</v>
      </c>
      <c r="C4059" t="s">
        <v>225</v>
      </c>
      <c r="D4059">
        <v>296</v>
      </c>
      <c r="E4059">
        <v>153.11000000000001</v>
      </c>
      <c r="F4059">
        <f t="shared" si="63"/>
        <v>142.88999999999999</v>
      </c>
    </row>
    <row r="4060" spans="1:6" x14ac:dyDescent="0.3">
      <c r="A4060">
        <v>2880300</v>
      </c>
      <c r="B4060" t="s">
        <v>4137</v>
      </c>
      <c r="C4060" t="s">
        <v>129</v>
      </c>
      <c r="D4060">
        <v>272</v>
      </c>
      <c r="E4060">
        <v>105.17</v>
      </c>
      <c r="F4060">
        <f t="shared" si="63"/>
        <v>166.82999999999998</v>
      </c>
    </row>
    <row r="4061" spans="1:6" x14ac:dyDescent="0.3">
      <c r="A4061">
        <v>2881800</v>
      </c>
      <c r="B4061" t="s">
        <v>4138</v>
      </c>
      <c r="C4061" t="s">
        <v>314</v>
      </c>
      <c r="D4061">
        <v>417</v>
      </c>
      <c r="E4061">
        <v>181.8</v>
      </c>
      <c r="F4061">
        <f t="shared" si="63"/>
        <v>235.2</v>
      </c>
    </row>
    <row r="4062" spans="1:6" x14ac:dyDescent="0.3">
      <c r="A4062">
        <v>2883200</v>
      </c>
      <c r="B4062" t="s">
        <v>4139</v>
      </c>
      <c r="C4062" t="s">
        <v>83</v>
      </c>
      <c r="D4062">
        <v>998</v>
      </c>
      <c r="E4062">
        <v>554.08000000000004</v>
      </c>
      <c r="F4062">
        <f t="shared" si="63"/>
        <v>443.91999999999996</v>
      </c>
    </row>
    <row r="4063" spans="1:6" x14ac:dyDescent="0.3">
      <c r="A4063">
        <v>2883300</v>
      </c>
      <c r="B4063" t="s">
        <v>4140</v>
      </c>
      <c r="C4063" t="s">
        <v>1142</v>
      </c>
      <c r="D4063">
        <v>308</v>
      </c>
      <c r="E4063">
        <v>141.91</v>
      </c>
      <c r="F4063">
        <f t="shared" si="63"/>
        <v>166.09</v>
      </c>
    </row>
    <row r="4064" spans="1:6" x14ac:dyDescent="0.3">
      <c r="A4064">
        <v>2883900</v>
      </c>
      <c r="B4064" t="s">
        <v>4141</v>
      </c>
      <c r="C4064" t="s">
        <v>57</v>
      </c>
      <c r="D4064">
        <v>10.6</v>
      </c>
      <c r="E4064">
        <v>4.38</v>
      </c>
      <c r="F4064">
        <f t="shared" si="63"/>
        <v>6.22</v>
      </c>
    </row>
    <row r="4065" spans="1:6" x14ac:dyDescent="0.3">
      <c r="A4065">
        <v>2885600</v>
      </c>
      <c r="B4065" t="s">
        <v>4142</v>
      </c>
      <c r="C4065" t="s">
        <v>932</v>
      </c>
      <c r="D4065">
        <v>155</v>
      </c>
      <c r="E4065">
        <v>83.46</v>
      </c>
      <c r="F4065">
        <f t="shared" si="63"/>
        <v>71.540000000000006</v>
      </c>
    </row>
    <row r="4066" spans="1:6" x14ac:dyDescent="0.3">
      <c r="A4066">
        <v>2886102</v>
      </c>
      <c r="B4066" t="s">
        <v>4143</v>
      </c>
      <c r="C4066" t="s">
        <v>1607</v>
      </c>
      <c r="D4066">
        <v>79.900000000000006</v>
      </c>
      <c r="E4066">
        <v>34.01</v>
      </c>
      <c r="F4066">
        <f t="shared" si="63"/>
        <v>45.890000000000008</v>
      </c>
    </row>
    <row r="4067" spans="1:6" x14ac:dyDescent="0.3">
      <c r="A4067">
        <v>2886103</v>
      </c>
      <c r="B4067" t="s">
        <v>4144</v>
      </c>
      <c r="C4067" t="s">
        <v>1607</v>
      </c>
      <c r="D4067">
        <v>79.900000000000006</v>
      </c>
      <c r="E4067">
        <v>34.01</v>
      </c>
      <c r="F4067">
        <f t="shared" si="63"/>
        <v>45.890000000000008</v>
      </c>
    </row>
    <row r="4068" spans="1:6" x14ac:dyDescent="0.3">
      <c r="A4068">
        <v>2886104</v>
      </c>
      <c r="B4068" t="s">
        <v>4145</v>
      </c>
      <c r="C4068" t="s">
        <v>1607</v>
      </c>
      <c r="D4068">
        <v>79.900000000000006</v>
      </c>
      <c r="E4068">
        <v>34.01</v>
      </c>
      <c r="F4068">
        <f t="shared" si="63"/>
        <v>45.890000000000008</v>
      </c>
    </row>
    <row r="4069" spans="1:6" x14ac:dyDescent="0.3">
      <c r="A4069">
        <v>2886106</v>
      </c>
      <c r="B4069" t="s">
        <v>4146</v>
      </c>
      <c r="C4069" t="s">
        <v>1607</v>
      </c>
      <c r="D4069">
        <v>49.9</v>
      </c>
      <c r="E4069">
        <v>33.03</v>
      </c>
      <c r="F4069">
        <f t="shared" si="63"/>
        <v>16.869999999999997</v>
      </c>
    </row>
    <row r="4070" spans="1:6" x14ac:dyDescent="0.3">
      <c r="A4070">
        <v>2886108</v>
      </c>
      <c r="B4070" t="s">
        <v>4147</v>
      </c>
      <c r="C4070" t="s">
        <v>1607</v>
      </c>
      <c r="D4070">
        <v>49.9</v>
      </c>
      <c r="E4070">
        <v>33.03</v>
      </c>
      <c r="F4070">
        <f t="shared" si="63"/>
        <v>16.869999999999997</v>
      </c>
    </row>
    <row r="4071" spans="1:6" x14ac:dyDescent="0.3">
      <c r="A4071">
        <v>2886109</v>
      </c>
      <c r="B4071" t="s">
        <v>4148</v>
      </c>
      <c r="C4071" t="s">
        <v>1607</v>
      </c>
      <c r="D4071">
        <v>49.9</v>
      </c>
      <c r="E4071">
        <v>33.03</v>
      </c>
      <c r="F4071">
        <f t="shared" si="63"/>
        <v>16.869999999999997</v>
      </c>
    </row>
    <row r="4072" spans="1:6" x14ac:dyDescent="0.3">
      <c r="A4072">
        <v>2886111</v>
      </c>
      <c r="B4072" t="s">
        <v>4149</v>
      </c>
      <c r="C4072" t="s">
        <v>1607</v>
      </c>
      <c r="D4072">
        <v>49.9</v>
      </c>
      <c r="E4072">
        <v>33.03</v>
      </c>
      <c r="F4072">
        <f t="shared" si="63"/>
        <v>16.869999999999997</v>
      </c>
    </row>
    <row r="4073" spans="1:6" x14ac:dyDescent="0.3">
      <c r="A4073">
        <v>2891900</v>
      </c>
      <c r="B4073" t="s">
        <v>4150</v>
      </c>
      <c r="C4073" t="s">
        <v>134</v>
      </c>
      <c r="D4073">
        <v>29.9</v>
      </c>
      <c r="E4073">
        <v>22.98</v>
      </c>
      <c r="F4073">
        <f t="shared" si="63"/>
        <v>6.9199999999999982</v>
      </c>
    </row>
    <row r="4074" spans="1:6" x14ac:dyDescent="0.3">
      <c r="A4074">
        <v>2893701</v>
      </c>
      <c r="B4074" t="s">
        <v>4151</v>
      </c>
      <c r="C4074" t="s">
        <v>407</v>
      </c>
      <c r="D4074">
        <v>22.9</v>
      </c>
      <c r="E4074">
        <v>18.82</v>
      </c>
      <c r="F4074">
        <f t="shared" si="63"/>
        <v>4.0799999999999983</v>
      </c>
    </row>
    <row r="4075" spans="1:6" x14ac:dyDescent="0.3">
      <c r="A4075">
        <v>2893800</v>
      </c>
      <c r="B4075" t="s">
        <v>4152</v>
      </c>
      <c r="C4075" t="s">
        <v>38</v>
      </c>
      <c r="D4075">
        <v>16.399999999999999</v>
      </c>
      <c r="E4075">
        <v>8.4600000000000009</v>
      </c>
      <c r="F4075">
        <f t="shared" si="63"/>
        <v>7.9399999999999977</v>
      </c>
    </row>
    <row r="4076" spans="1:6" x14ac:dyDescent="0.3">
      <c r="A4076">
        <v>2896000</v>
      </c>
      <c r="B4076" t="s">
        <v>4153</v>
      </c>
      <c r="C4076" t="s">
        <v>387</v>
      </c>
      <c r="D4076">
        <v>39.1</v>
      </c>
      <c r="E4076">
        <v>18.02</v>
      </c>
      <c r="F4076">
        <f t="shared" si="63"/>
        <v>21.080000000000002</v>
      </c>
    </row>
    <row r="4077" spans="1:6" x14ac:dyDescent="0.3">
      <c r="A4077">
        <v>2896301</v>
      </c>
      <c r="B4077" t="s">
        <v>4154</v>
      </c>
      <c r="C4077" t="s">
        <v>1607</v>
      </c>
      <c r="D4077">
        <v>80.7</v>
      </c>
      <c r="E4077">
        <v>40.380000000000003</v>
      </c>
      <c r="F4077">
        <f t="shared" si="63"/>
        <v>40.32</v>
      </c>
    </row>
    <row r="4078" spans="1:6" x14ac:dyDescent="0.3">
      <c r="A4078">
        <v>2896302</v>
      </c>
      <c r="B4078" t="s">
        <v>4155</v>
      </c>
      <c r="C4078" t="s">
        <v>1607</v>
      </c>
      <c r="D4078">
        <v>80.7</v>
      </c>
      <c r="E4078">
        <v>40.380000000000003</v>
      </c>
      <c r="F4078">
        <f t="shared" si="63"/>
        <v>40.32</v>
      </c>
    </row>
    <row r="4079" spans="1:6" x14ac:dyDescent="0.3">
      <c r="A4079">
        <v>2896303</v>
      </c>
      <c r="B4079" t="s">
        <v>4156</v>
      </c>
      <c r="C4079" t="s">
        <v>1607</v>
      </c>
      <c r="D4079">
        <v>80.7</v>
      </c>
      <c r="E4079">
        <v>40.380000000000003</v>
      </c>
      <c r="F4079">
        <f t="shared" si="63"/>
        <v>40.32</v>
      </c>
    </row>
    <row r="4080" spans="1:6" x14ac:dyDescent="0.3">
      <c r="A4080">
        <v>2896304</v>
      </c>
      <c r="B4080" t="s">
        <v>4157</v>
      </c>
      <c r="C4080" t="s">
        <v>1607</v>
      </c>
      <c r="D4080">
        <v>80.7</v>
      </c>
      <c r="E4080">
        <v>41.55</v>
      </c>
      <c r="F4080">
        <f t="shared" si="63"/>
        <v>39.150000000000006</v>
      </c>
    </row>
    <row r="4081" spans="1:6" x14ac:dyDescent="0.3">
      <c r="A4081">
        <v>2896305</v>
      </c>
      <c r="B4081" t="s">
        <v>4158</v>
      </c>
      <c r="C4081" t="s">
        <v>1607</v>
      </c>
      <c r="D4081">
        <v>80.7</v>
      </c>
      <c r="E4081">
        <v>40.380000000000003</v>
      </c>
      <c r="F4081">
        <f t="shared" si="63"/>
        <v>40.32</v>
      </c>
    </row>
    <row r="4082" spans="1:6" x14ac:dyDescent="0.3">
      <c r="A4082">
        <v>2896306</v>
      </c>
      <c r="B4082" t="s">
        <v>4159</v>
      </c>
      <c r="C4082" t="s">
        <v>1607</v>
      </c>
      <c r="D4082">
        <v>80.7</v>
      </c>
      <c r="E4082">
        <v>41.55</v>
      </c>
      <c r="F4082">
        <f t="shared" si="63"/>
        <v>39.150000000000006</v>
      </c>
    </row>
    <row r="4083" spans="1:6" x14ac:dyDescent="0.3">
      <c r="A4083">
        <v>2896310</v>
      </c>
      <c r="B4083" t="s">
        <v>4160</v>
      </c>
      <c r="C4083" t="s">
        <v>1607</v>
      </c>
      <c r="D4083">
        <v>74.900000000000006</v>
      </c>
      <c r="E4083">
        <v>41.51</v>
      </c>
      <c r="F4083">
        <f t="shared" si="63"/>
        <v>33.390000000000008</v>
      </c>
    </row>
    <row r="4084" spans="1:6" x14ac:dyDescent="0.3">
      <c r="A4084">
        <v>2896313</v>
      </c>
      <c r="B4084" t="s">
        <v>4161</v>
      </c>
      <c r="C4084" t="s">
        <v>1607</v>
      </c>
      <c r="D4084">
        <v>74.900000000000006</v>
      </c>
      <c r="E4084">
        <v>41.51</v>
      </c>
      <c r="F4084">
        <f t="shared" si="63"/>
        <v>33.390000000000008</v>
      </c>
    </row>
    <row r="4085" spans="1:6" x14ac:dyDescent="0.3">
      <c r="A4085">
        <v>2896502</v>
      </c>
      <c r="B4085" t="s">
        <v>4162</v>
      </c>
      <c r="C4085" t="s">
        <v>1607</v>
      </c>
      <c r="D4085">
        <v>114.6</v>
      </c>
      <c r="E4085">
        <v>48.74</v>
      </c>
      <c r="F4085">
        <f t="shared" si="63"/>
        <v>65.859999999999985</v>
      </c>
    </row>
    <row r="4086" spans="1:6" x14ac:dyDescent="0.3">
      <c r="A4086">
        <v>2896503</v>
      </c>
      <c r="B4086" t="s">
        <v>4163</v>
      </c>
      <c r="C4086" t="s">
        <v>1607</v>
      </c>
      <c r="D4086">
        <v>114.6</v>
      </c>
      <c r="E4086">
        <v>48.74</v>
      </c>
      <c r="F4086">
        <f t="shared" si="63"/>
        <v>65.859999999999985</v>
      </c>
    </row>
    <row r="4087" spans="1:6" x14ac:dyDescent="0.3">
      <c r="A4087">
        <v>2896505</v>
      </c>
      <c r="B4087" t="s">
        <v>4164</v>
      </c>
      <c r="C4087" t="s">
        <v>1607</v>
      </c>
      <c r="D4087">
        <v>114.6</v>
      </c>
      <c r="E4087">
        <v>48.74</v>
      </c>
      <c r="F4087">
        <f t="shared" si="63"/>
        <v>65.859999999999985</v>
      </c>
    </row>
    <row r="4088" spans="1:6" x14ac:dyDescent="0.3">
      <c r="A4088">
        <v>2896506</v>
      </c>
      <c r="B4088" t="s">
        <v>4165</v>
      </c>
      <c r="C4088" t="s">
        <v>1607</v>
      </c>
      <c r="D4088">
        <v>114.6</v>
      </c>
      <c r="E4088">
        <v>48.74</v>
      </c>
      <c r="F4088">
        <f t="shared" si="63"/>
        <v>65.859999999999985</v>
      </c>
    </row>
    <row r="4089" spans="1:6" x14ac:dyDescent="0.3">
      <c r="A4089">
        <v>2896509</v>
      </c>
      <c r="B4089" t="s">
        <v>4166</v>
      </c>
      <c r="C4089" t="s">
        <v>1607</v>
      </c>
      <c r="D4089">
        <v>114.6</v>
      </c>
      <c r="E4089">
        <v>48.74</v>
      </c>
      <c r="F4089">
        <f t="shared" si="63"/>
        <v>65.859999999999985</v>
      </c>
    </row>
    <row r="4090" spans="1:6" x14ac:dyDescent="0.3">
      <c r="A4090">
        <v>2896511</v>
      </c>
      <c r="B4090" t="s">
        <v>4167</v>
      </c>
      <c r="C4090" t="s">
        <v>1607</v>
      </c>
      <c r="D4090">
        <v>114.6</v>
      </c>
      <c r="E4090">
        <v>48.74</v>
      </c>
      <c r="F4090">
        <f t="shared" si="63"/>
        <v>65.859999999999985</v>
      </c>
    </row>
    <row r="4091" spans="1:6" x14ac:dyDescent="0.3">
      <c r="A4091">
        <v>2896512</v>
      </c>
      <c r="B4091" t="s">
        <v>4168</v>
      </c>
      <c r="C4091" t="s">
        <v>1607</v>
      </c>
      <c r="D4091">
        <v>114.6</v>
      </c>
      <c r="E4091">
        <v>48.74</v>
      </c>
      <c r="F4091">
        <f t="shared" si="63"/>
        <v>65.859999999999985</v>
      </c>
    </row>
    <row r="4092" spans="1:6" x14ac:dyDescent="0.3">
      <c r="A4092">
        <v>2896514</v>
      </c>
      <c r="B4092" t="s">
        <v>4169</v>
      </c>
      <c r="C4092" t="s">
        <v>1607</v>
      </c>
      <c r="D4092">
        <v>114.6</v>
      </c>
      <c r="E4092">
        <v>48.74</v>
      </c>
      <c r="F4092">
        <f t="shared" si="63"/>
        <v>65.859999999999985</v>
      </c>
    </row>
    <row r="4093" spans="1:6" x14ac:dyDescent="0.3">
      <c r="A4093">
        <v>2896601</v>
      </c>
      <c r="B4093" t="s">
        <v>4170</v>
      </c>
      <c r="C4093" t="s">
        <v>1607</v>
      </c>
      <c r="D4093">
        <v>111.8</v>
      </c>
      <c r="E4093">
        <v>47.58</v>
      </c>
      <c r="F4093">
        <f t="shared" si="63"/>
        <v>64.22</v>
      </c>
    </row>
    <row r="4094" spans="1:6" x14ac:dyDescent="0.3">
      <c r="A4094">
        <v>2896604</v>
      </c>
      <c r="B4094" t="s">
        <v>4171</v>
      </c>
      <c r="C4094" t="s">
        <v>1607</v>
      </c>
      <c r="D4094">
        <v>111.8</v>
      </c>
      <c r="E4094">
        <v>47.58</v>
      </c>
      <c r="F4094">
        <f t="shared" si="63"/>
        <v>64.22</v>
      </c>
    </row>
    <row r="4095" spans="1:6" x14ac:dyDescent="0.3">
      <c r="A4095">
        <v>2896606</v>
      </c>
      <c r="B4095" t="s">
        <v>4172</v>
      </c>
      <c r="C4095" t="s">
        <v>1607</v>
      </c>
      <c r="D4095">
        <v>111.8</v>
      </c>
      <c r="E4095">
        <v>47.58</v>
      </c>
      <c r="F4095">
        <f t="shared" si="63"/>
        <v>64.22</v>
      </c>
    </row>
    <row r="4096" spans="1:6" x14ac:dyDescent="0.3">
      <c r="A4096">
        <v>2896609</v>
      </c>
      <c r="B4096" t="s">
        <v>4173</v>
      </c>
      <c r="C4096" t="s">
        <v>1607</v>
      </c>
      <c r="D4096">
        <v>111.8</v>
      </c>
      <c r="E4096">
        <v>47.58</v>
      </c>
      <c r="F4096">
        <f t="shared" si="63"/>
        <v>64.22</v>
      </c>
    </row>
    <row r="4097" spans="1:6" x14ac:dyDescent="0.3">
      <c r="A4097">
        <v>2896610</v>
      </c>
      <c r="B4097" t="s">
        <v>4174</v>
      </c>
      <c r="C4097" t="s">
        <v>1607</v>
      </c>
      <c r="D4097">
        <v>111.8</v>
      </c>
      <c r="E4097">
        <v>46.44</v>
      </c>
      <c r="F4097">
        <f t="shared" si="63"/>
        <v>65.36</v>
      </c>
    </row>
    <row r="4098" spans="1:6" x14ac:dyDescent="0.3">
      <c r="A4098">
        <v>2896611</v>
      </c>
      <c r="B4098" t="s">
        <v>4175</v>
      </c>
      <c r="C4098" t="s">
        <v>1607</v>
      </c>
      <c r="D4098">
        <v>111.8</v>
      </c>
      <c r="E4098">
        <v>47.58</v>
      </c>
      <c r="F4098">
        <f t="shared" si="63"/>
        <v>64.22</v>
      </c>
    </row>
    <row r="4099" spans="1:6" x14ac:dyDescent="0.3">
      <c r="A4099">
        <v>2896614</v>
      </c>
      <c r="B4099" t="s">
        <v>4176</v>
      </c>
      <c r="C4099" t="s">
        <v>1607</v>
      </c>
      <c r="D4099">
        <v>111.8</v>
      </c>
      <c r="E4099">
        <v>47.58</v>
      </c>
      <c r="F4099">
        <f t="shared" si="63"/>
        <v>64.22</v>
      </c>
    </row>
    <row r="4100" spans="1:6" x14ac:dyDescent="0.3">
      <c r="A4100">
        <v>2896615</v>
      </c>
      <c r="B4100" t="s">
        <v>4177</v>
      </c>
      <c r="C4100" t="s">
        <v>1607</v>
      </c>
      <c r="D4100">
        <v>111.8</v>
      </c>
      <c r="E4100">
        <v>48.75</v>
      </c>
      <c r="F4100">
        <f t="shared" ref="F4100:F4163" si="64">D4100-E4100</f>
        <v>63.05</v>
      </c>
    </row>
    <row r="4101" spans="1:6" x14ac:dyDescent="0.3">
      <c r="A4101">
        <v>2897100</v>
      </c>
      <c r="B4101" t="s">
        <v>4178</v>
      </c>
      <c r="C4101" t="s">
        <v>233</v>
      </c>
      <c r="D4101">
        <v>23.1</v>
      </c>
      <c r="E4101">
        <v>13.2</v>
      </c>
      <c r="F4101">
        <f t="shared" si="64"/>
        <v>9.9000000000000021</v>
      </c>
    </row>
    <row r="4102" spans="1:6" x14ac:dyDescent="0.3">
      <c r="A4102">
        <v>2897701</v>
      </c>
      <c r="B4102" t="s">
        <v>4179</v>
      </c>
      <c r="C4102" t="s">
        <v>677</v>
      </c>
      <c r="D4102">
        <v>451.1</v>
      </c>
      <c r="E4102">
        <v>192</v>
      </c>
      <c r="F4102">
        <f t="shared" si="64"/>
        <v>259.10000000000002</v>
      </c>
    </row>
    <row r="4103" spans="1:6" x14ac:dyDescent="0.3">
      <c r="A4103">
        <v>2897706</v>
      </c>
      <c r="B4103" t="s">
        <v>4180</v>
      </c>
      <c r="C4103" t="s">
        <v>677</v>
      </c>
      <c r="D4103">
        <v>451.1</v>
      </c>
      <c r="E4103">
        <v>192</v>
      </c>
      <c r="F4103">
        <f t="shared" si="64"/>
        <v>259.10000000000002</v>
      </c>
    </row>
    <row r="4104" spans="1:6" x14ac:dyDescent="0.3">
      <c r="A4104">
        <v>2897707</v>
      </c>
      <c r="B4104" t="s">
        <v>4181</v>
      </c>
      <c r="C4104" t="s">
        <v>677</v>
      </c>
      <c r="D4104">
        <v>451.1</v>
      </c>
      <c r="E4104">
        <v>192</v>
      </c>
      <c r="F4104">
        <f t="shared" si="64"/>
        <v>259.10000000000002</v>
      </c>
    </row>
    <row r="4105" spans="1:6" x14ac:dyDescent="0.3">
      <c r="A4105">
        <v>2897708</v>
      </c>
      <c r="B4105" t="s">
        <v>4182</v>
      </c>
      <c r="C4105" t="s">
        <v>677</v>
      </c>
      <c r="D4105">
        <v>451.1</v>
      </c>
      <c r="E4105">
        <v>192</v>
      </c>
      <c r="F4105">
        <f t="shared" si="64"/>
        <v>259.10000000000002</v>
      </c>
    </row>
    <row r="4106" spans="1:6" x14ac:dyDescent="0.3">
      <c r="A4106">
        <v>2897712</v>
      </c>
      <c r="B4106" t="s">
        <v>4183</v>
      </c>
      <c r="C4106" t="s">
        <v>677</v>
      </c>
      <c r="D4106">
        <v>451.1</v>
      </c>
      <c r="E4106">
        <v>192</v>
      </c>
      <c r="F4106">
        <f t="shared" si="64"/>
        <v>259.10000000000002</v>
      </c>
    </row>
    <row r="4107" spans="1:6" x14ac:dyDescent="0.3">
      <c r="A4107">
        <v>2897713</v>
      </c>
      <c r="B4107" t="s">
        <v>4184</v>
      </c>
      <c r="C4107" t="s">
        <v>677</v>
      </c>
      <c r="D4107">
        <v>451.1</v>
      </c>
      <c r="E4107">
        <v>192</v>
      </c>
      <c r="F4107">
        <f t="shared" si="64"/>
        <v>259.10000000000002</v>
      </c>
    </row>
    <row r="4108" spans="1:6" x14ac:dyDescent="0.3">
      <c r="A4108">
        <v>2897802</v>
      </c>
      <c r="B4108" t="s">
        <v>4185</v>
      </c>
      <c r="C4108" t="s">
        <v>381</v>
      </c>
      <c r="D4108">
        <v>39.9</v>
      </c>
      <c r="E4108">
        <v>26.44</v>
      </c>
      <c r="F4108">
        <f t="shared" si="64"/>
        <v>13.459999999999997</v>
      </c>
    </row>
    <row r="4109" spans="1:6" x14ac:dyDescent="0.3">
      <c r="A4109">
        <v>2897803</v>
      </c>
      <c r="B4109" t="s">
        <v>4186</v>
      </c>
      <c r="C4109" t="s">
        <v>381</v>
      </c>
      <c r="D4109">
        <v>39.9</v>
      </c>
      <c r="E4109">
        <v>26.09</v>
      </c>
      <c r="F4109">
        <f t="shared" si="64"/>
        <v>13.809999999999999</v>
      </c>
    </row>
    <row r="4110" spans="1:6" x14ac:dyDescent="0.3">
      <c r="A4110">
        <v>2897902</v>
      </c>
      <c r="B4110" t="s">
        <v>4187</v>
      </c>
      <c r="C4110" t="s">
        <v>214</v>
      </c>
      <c r="D4110">
        <v>178.8</v>
      </c>
      <c r="E4110">
        <v>80.209999999999994</v>
      </c>
      <c r="F4110">
        <f t="shared" si="64"/>
        <v>98.590000000000018</v>
      </c>
    </row>
    <row r="4111" spans="1:6" x14ac:dyDescent="0.3">
      <c r="A4111">
        <v>2898300</v>
      </c>
      <c r="B4111" t="s">
        <v>4188</v>
      </c>
      <c r="C4111" t="s">
        <v>1164</v>
      </c>
      <c r="D4111">
        <v>119.7</v>
      </c>
      <c r="E4111">
        <v>74.37</v>
      </c>
      <c r="F4111">
        <f t="shared" si="64"/>
        <v>45.33</v>
      </c>
    </row>
    <row r="4112" spans="1:6" x14ac:dyDescent="0.3">
      <c r="A4112">
        <v>2898400</v>
      </c>
      <c r="B4112" t="s">
        <v>4189</v>
      </c>
      <c r="C4112" t="s">
        <v>1164</v>
      </c>
      <c r="D4112">
        <v>119.7</v>
      </c>
      <c r="E4112">
        <v>63.36</v>
      </c>
      <c r="F4112">
        <f t="shared" si="64"/>
        <v>56.34</v>
      </c>
    </row>
    <row r="4113" spans="1:6" x14ac:dyDescent="0.3">
      <c r="A4113">
        <v>2898500</v>
      </c>
      <c r="B4113" t="s">
        <v>4190</v>
      </c>
      <c r="C4113" t="s">
        <v>1164</v>
      </c>
      <c r="D4113">
        <v>119.7</v>
      </c>
      <c r="E4113">
        <v>63.36</v>
      </c>
      <c r="F4113">
        <f t="shared" si="64"/>
        <v>56.34</v>
      </c>
    </row>
    <row r="4114" spans="1:6" x14ac:dyDescent="0.3">
      <c r="A4114">
        <v>2899101</v>
      </c>
      <c r="B4114" t="s">
        <v>4191</v>
      </c>
      <c r="C4114" t="s">
        <v>150</v>
      </c>
      <c r="D4114">
        <v>69.900000000000006</v>
      </c>
      <c r="E4114">
        <v>38.67</v>
      </c>
      <c r="F4114">
        <f t="shared" si="64"/>
        <v>31.230000000000004</v>
      </c>
    </row>
    <row r="4115" spans="1:6" x14ac:dyDescent="0.3">
      <c r="A4115">
        <v>2900900</v>
      </c>
      <c r="B4115" t="s">
        <v>4192</v>
      </c>
      <c r="C4115" t="s">
        <v>505</v>
      </c>
      <c r="D4115">
        <v>258.7</v>
      </c>
      <c r="E4115">
        <v>113.02</v>
      </c>
      <c r="F4115">
        <f t="shared" si="64"/>
        <v>145.68</v>
      </c>
    </row>
    <row r="4116" spans="1:6" x14ac:dyDescent="0.3">
      <c r="A4116">
        <v>2900901</v>
      </c>
      <c r="B4116" t="s">
        <v>4193</v>
      </c>
      <c r="C4116" t="s">
        <v>505</v>
      </c>
      <c r="D4116">
        <v>258.7</v>
      </c>
      <c r="E4116">
        <v>113.01</v>
      </c>
      <c r="F4116">
        <f t="shared" si="64"/>
        <v>145.69</v>
      </c>
    </row>
    <row r="4117" spans="1:6" x14ac:dyDescent="0.3">
      <c r="A4117">
        <v>2900910</v>
      </c>
      <c r="B4117" t="s">
        <v>4194</v>
      </c>
      <c r="C4117" t="s">
        <v>505</v>
      </c>
      <c r="D4117">
        <v>258.7</v>
      </c>
      <c r="E4117">
        <v>113.01</v>
      </c>
      <c r="F4117">
        <f t="shared" si="64"/>
        <v>145.69</v>
      </c>
    </row>
    <row r="4118" spans="1:6" x14ac:dyDescent="0.3">
      <c r="A4118">
        <v>2901000</v>
      </c>
      <c r="B4118" t="s">
        <v>4195</v>
      </c>
      <c r="C4118" t="s">
        <v>505</v>
      </c>
      <c r="D4118">
        <v>398.6</v>
      </c>
      <c r="E4118">
        <v>174.1</v>
      </c>
      <c r="F4118">
        <f t="shared" si="64"/>
        <v>224.50000000000003</v>
      </c>
    </row>
    <row r="4119" spans="1:6" x14ac:dyDescent="0.3">
      <c r="A4119">
        <v>2901001</v>
      </c>
      <c r="B4119" t="s">
        <v>4196</v>
      </c>
      <c r="C4119" t="s">
        <v>505</v>
      </c>
      <c r="D4119">
        <v>398.6</v>
      </c>
      <c r="E4119">
        <v>174.1</v>
      </c>
      <c r="F4119">
        <f t="shared" si="64"/>
        <v>224.50000000000003</v>
      </c>
    </row>
    <row r="4120" spans="1:6" x14ac:dyDescent="0.3">
      <c r="A4120">
        <v>2901002</v>
      </c>
      <c r="B4120" t="s">
        <v>4197</v>
      </c>
      <c r="C4120" t="s">
        <v>505</v>
      </c>
      <c r="D4120">
        <v>398.6</v>
      </c>
      <c r="E4120">
        <v>174.1</v>
      </c>
      <c r="F4120">
        <f t="shared" si="64"/>
        <v>224.50000000000003</v>
      </c>
    </row>
    <row r="4121" spans="1:6" x14ac:dyDescent="0.3">
      <c r="A4121">
        <v>2901003</v>
      </c>
      <c r="B4121" t="s">
        <v>4198</v>
      </c>
      <c r="C4121" t="s">
        <v>505</v>
      </c>
      <c r="D4121">
        <v>398.6</v>
      </c>
      <c r="E4121">
        <v>174.1</v>
      </c>
      <c r="F4121">
        <f t="shared" si="64"/>
        <v>224.50000000000003</v>
      </c>
    </row>
    <row r="4122" spans="1:6" x14ac:dyDescent="0.3">
      <c r="A4122">
        <v>2901019</v>
      </c>
      <c r="B4122" t="s">
        <v>4199</v>
      </c>
      <c r="C4122" t="s">
        <v>505</v>
      </c>
      <c r="D4122">
        <v>239.9</v>
      </c>
      <c r="E4122">
        <v>174.1</v>
      </c>
      <c r="F4122">
        <f t="shared" si="64"/>
        <v>65.800000000000011</v>
      </c>
    </row>
    <row r="4123" spans="1:6" x14ac:dyDescent="0.3">
      <c r="A4123">
        <v>2901022</v>
      </c>
      <c r="B4123" t="s">
        <v>4200</v>
      </c>
      <c r="C4123" t="s">
        <v>505</v>
      </c>
      <c r="D4123">
        <v>239.9</v>
      </c>
      <c r="E4123">
        <v>174.1</v>
      </c>
      <c r="F4123">
        <f t="shared" si="64"/>
        <v>65.800000000000011</v>
      </c>
    </row>
    <row r="4124" spans="1:6" x14ac:dyDescent="0.3">
      <c r="A4124">
        <v>2901100</v>
      </c>
      <c r="B4124" t="s">
        <v>4201</v>
      </c>
      <c r="C4124" t="s">
        <v>129</v>
      </c>
      <c r="D4124">
        <v>308</v>
      </c>
      <c r="E4124">
        <v>119.45</v>
      </c>
      <c r="F4124">
        <f t="shared" si="64"/>
        <v>188.55</v>
      </c>
    </row>
    <row r="4125" spans="1:6" x14ac:dyDescent="0.3">
      <c r="A4125">
        <v>2901202</v>
      </c>
      <c r="B4125" t="s">
        <v>4202</v>
      </c>
      <c r="C4125" t="s">
        <v>505</v>
      </c>
      <c r="D4125">
        <v>239.9</v>
      </c>
      <c r="E4125">
        <v>174.1</v>
      </c>
      <c r="F4125">
        <f t="shared" si="64"/>
        <v>65.800000000000011</v>
      </c>
    </row>
    <row r="4126" spans="1:6" x14ac:dyDescent="0.3">
      <c r="A4126">
        <v>2902500</v>
      </c>
      <c r="B4126" t="s">
        <v>4203</v>
      </c>
      <c r="C4126" t="s">
        <v>323</v>
      </c>
      <c r="D4126">
        <v>21.6</v>
      </c>
      <c r="E4126">
        <v>9.18</v>
      </c>
      <c r="F4126">
        <f t="shared" si="64"/>
        <v>12.420000000000002</v>
      </c>
    </row>
    <row r="4127" spans="1:6" x14ac:dyDescent="0.3">
      <c r="A4127">
        <v>2902800</v>
      </c>
      <c r="B4127" t="s">
        <v>4204</v>
      </c>
      <c r="C4127" t="s">
        <v>323</v>
      </c>
      <c r="D4127">
        <v>14.4</v>
      </c>
      <c r="E4127">
        <v>6.12</v>
      </c>
      <c r="F4127">
        <f t="shared" si="64"/>
        <v>8.2800000000000011</v>
      </c>
    </row>
    <row r="4128" spans="1:6" x14ac:dyDescent="0.3">
      <c r="A4128">
        <v>2902900</v>
      </c>
      <c r="B4128" t="s">
        <v>4205</v>
      </c>
      <c r="C4128" t="s">
        <v>323</v>
      </c>
      <c r="D4128">
        <v>14.4</v>
      </c>
      <c r="E4128">
        <v>6.12</v>
      </c>
      <c r="F4128">
        <f t="shared" si="64"/>
        <v>8.2800000000000011</v>
      </c>
    </row>
    <row r="4129" spans="1:6" x14ac:dyDescent="0.3">
      <c r="A4129">
        <v>2905000</v>
      </c>
      <c r="B4129" t="s">
        <v>4206</v>
      </c>
      <c r="C4129" t="s">
        <v>35</v>
      </c>
      <c r="D4129">
        <v>321</v>
      </c>
      <c r="E4129">
        <v>143.69</v>
      </c>
      <c r="F4129">
        <f t="shared" si="64"/>
        <v>177.31</v>
      </c>
    </row>
    <row r="4130" spans="1:6" x14ac:dyDescent="0.3">
      <c r="A4130">
        <v>2905100</v>
      </c>
      <c r="B4130" t="s">
        <v>4207</v>
      </c>
      <c r="C4130" t="s">
        <v>35</v>
      </c>
      <c r="D4130">
        <v>227</v>
      </c>
      <c r="E4130">
        <v>101.7</v>
      </c>
      <c r="F4130">
        <f t="shared" si="64"/>
        <v>125.3</v>
      </c>
    </row>
    <row r="4131" spans="1:6" x14ac:dyDescent="0.3">
      <c r="A4131">
        <v>2905102</v>
      </c>
      <c r="B4131" t="s">
        <v>4208</v>
      </c>
      <c r="C4131" t="s">
        <v>35</v>
      </c>
      <c r="D4131">
        <v>227</v>
      </c>
      <c r="E4131">
        <v>101.7</v>
      </c>
      <c r="F4131">
        <f t="shared" si="64"/>
        <v>125.3</v>
      </c>
    </row>
    <row r="4132" spans="1:6" x14ac:dyDescent="0.3">
      <c r="A4132">
        <v>2905103</v>
      </c>
      <c r="B4132" t="s">
        <v>4209</v>
      </c>
      <c r="C4132" t="s">
        <v>35</v>
      </c>
      <c r="D4132">
        <v>227</v>
      </c>
      <c r="E4132">
        <v>76.19</v>
      </c>
      <c r="F4132">
        <f t="shared" si="64"/>
        <v>150.81</v>
      </c>
    </row>
    <row r="4133" spans="1:6" x14ac:dyDescent="0.3">
      <c r="A4133">
        <v>2905201</v>
      </c>
      <c r="B4133" t="s">
        <v>4210</v>
      </c>
      <c r="C4133" t="s">
        <v>35</v>
      </c>
      <c r="D4133">
        <v>199.9</v>
      </c>
      <c r="E4133">
        <v>113.69</v>
      </c>
      <c r="F4133">
        <f t="shared" si="64"/>
        <v>86.210000000000008</v>
      </c>
    </row>
    <row r="4134" spans="1:6" x14ac:dyDescent="0.3">
      <c r="A4134">
        <v>2906800</v>
      </c>
      <c r="B4134" t="s">
        <v>4211</v>
      </c>
      <c r="C4134" t="s">
        <v>42</v>
      </c>
      <c r="D4134">
        <v>570</v>
      </c>
      <c r="E4134">
        <v>270.33999999999997</v>
      </c>
      <c r="F4134">
        <f t="shared" si="64"/>
        <v>299.66000000000003</v>
      </c>
    </row>
    <row r="4135" spans="1:6" x14ac:dyDescent="0.3">
      <c r="A4135">
        <v>2907000</v>
      </c>
      <c r="B4135" t="s">
        <v>4212</v>
      </c>
      <c r="C4135" t="s">
        <v>1607</v>
      </c>
      <c r="D4135">
        <v>54.9</v>
      </c>
      <c r="E4135">
        <v>33.700000000000003</v>
      </c>
      <c r="F4135">
        <f t="shared" si="64"/>
        <v>21.199999999999996</v>
      </c>
    </row>
    <row r="4136" spans="1:6" x14ac:dyDescent="0.3">
      <c r="A4136">
        <v>2907002</v>
      </c>
      <c r="B4136" t="s">
        <v>4213</v>
      </c>
      <c r="C4136" t="s">
        <v>1607</v>
      </c>
      <c r="D4136">
        <v>54.9</v>
      </c>
      <c r="E4136">
        <v>33.71</v>
      </c>
      <c r="F4136">
        <f t="shared" si="64"/>
        <v>21.189999999999998</v>
      </c>
    </row>
    <row r="4137" spans="1:6" x14ac:dyDescent="0.3">
      <c r="A4137">
        <v>2907003</v>
      </c>
      <c r="B4137" t="s">
        <v>4214</v>
      </c>
      <c r="C4137" t="s">
        <v>1607</v>
      </c>
      <c r="D4137">
        <v>54.9</v>
      </c>
      <c r="E4137">
        <v>33.71</v>
      </c>
      <c r="F4137">
        <f t="shared" si="64"/>
        <v>21.189999999999998</v>
      </c>
    </row>
    <row r="4138" spans="1:6" x14ac:dyDescent="0.3">
      <c r="A4138">
        <v>2907004</v>
      </c>
      <c r="B4138" t="s">
        <v>4215</v>
      </c>
      <c r="C4138" t="s">
        <v>1607</v>
      </c>
      <c r="D4138">
        <v>54.9</v>
      </c>
      <c r="E4138">
        <v>33.71</v>
      </c>
      <c r="F4138">
        <f t="shared" si="64"/>
        <v>21.189999999999998</v>
      </c>
    </row>
    <row r="4139" spans="1:6" x14ac:dyDescent="0.3">
      <c r="A4139">
        <v>2907005</v>
      </c>
      <c r="B4139" t="s">
        <v>4216</v>
      </c>
      <c r="C4139" t="s">
        <v>1607</v>
      </c>
      <c r="D4139">
        <v>54.9</v>
      </c>
      <c r="E4139">
        <v>33.700000000000003</v>
      </c>
      <c r="F4139">
        <f t="shared" si="64"/>
        <v>21.199999999999996</v>
      </c>
    </row>
    <row r="4140" spans="1:6" x14ac:dyDescent="0.3">
      <c r="A4140">
        <v>2907006</v>
      </c>
      <c r="B4140" t="s">
        <v>4217</v>
      </c>
      <c r="C4140" t="s">
        <v>1607</v>
      </c>
      <c r="D4140">
        <v>54.9</v>
      </c>
      <c r="E4140">
        <v>33.71</v>
      </c>
      <c r="F4140">
        <f t="shared" si="64"/>
        <v>21.189999999999998</v>
      </c>
    </row>
    <row r="4141" spans="1:6" x14ac:dyDescent="0.3">
      <c r="A4141">
        <v>2907009</v>
      </c>
      <c r="B4141" t="s">
        <v>4218</v>
      </c>
      <c r="C4141" t="s">
        <v>1607</v>
      </c>
      <c r="D4141">
        <v>54.9</v>
      </c>
      <c r="E4141">
        <v>33.71</v>
      </c>
      <c r="F4141">
        <f t="shared" si="64"/>
        <v>21.189999999999998</v>
      </c>
    </row>
    <row r="4142" spans="1:6" x14ac:dyDescent="0.3">
      <c r="A4142">
        <v>2907011</v>
      </c>
      <c r="B4142" t="s">
        <v>4219</v>
      </c>
      <c r="C4142" t="s">
        <v>1607</v>
      </c>
      <c r="D4142">
        <v>54.9</v>
      </c>
      <c r="E4142">
        <v>33.71</v>
      </c>
      <c r="F4142">
        <f t="shared" si="64"/>
        <v>21.189999999999998</v>
      </c>
    </row>
    <row r="4143" spans="1:6" x14ac:dyDescent="0.3">
      <c r="A4143">
        <v>2907012</v>
      </c>
      <c r="B4143" t="s">
        <v>4220</v>
      </c>
      <c r="C4143" t="s">
        <v>1607</v>
      </c>
      <c r="D4143">
        <v>54.9</v>
      </c>
      <c r="E4143">
        <v>33.71</v>
      </c>
      <c r="F4143">
        <f t="shared" si="64"/>
        <v>21.189999999999998</v>
      </c>
    </row>
    <row r="4144" spans="1:6" x14ac:dyDescent="0.3">
      <c r="A4144">
        <v>2907014</v>
      </c>
      <c r="B4144" t="s">
        <v>4221</v>
      </c>
      <c r="C4144" t="s">
        <v>1607</v>
      </c>
      <c r="D4144">
        <v>54.9</v>
      </c>
      <c r="E4144">
        <v>33.71</v>
      </c>
      <c r="F4144">
        <f t="shared" si="64"/>
        <v>21.189999999999998</v>
      </c>
    </row>
    <row r="4145" spans="1:6" x14ac:dyDescent="0.3">
      <c r="A4145">
        <v>2907016</v>
      </c>
      <c r="B4145" t="s">
        <v>4222</v>
      </c>
      <c r="C4145" t="s">
        <v>1607</v>
      </c>
      <c r="D4145">
        <v>54.9</v>
      </c>
      <c r="E4145">
        <v>33.71</v>
      </c>
      <c r="F4145">
        <f t="shared" si="64"/>
        <v>21.189999999999998</v>
      </c>
    </row>
    <row r="4146" spans="1:6" x14ac:dyDescent="0.3">
      <c r="A4146">
        <v>2907017</v>
      </c>
      <c r="B4146" t="s">
        <v>4223</v>
      </c>
      <c r="C4146" t="s">
        <v>1607</v>
      </c>
      <c r="D4146">
        <v>54.9</v>
      </c>
      <c r="E4146">
        <v>33.71</v>
      </c>
      <c r="F4146">
        <f t="shared" si="64"/>
        <v>21.189999999999998</v>
      </c>
    </row>
    <row r="4147" spans="1:6" x14ac:dyDescent="0.3">
      <c r="A4147">
        <v>2907018</v>
      </c>
      <c r="B4147" t="s">
        <v>4224</v>
      </c>
      <c r="C4147" t="s">
        <v>1607</v>
      </c>
      <c r="D4147">
        <v>79.2</v>
      </c>
      <c r="E4147">
        <v>33.71</v>
      </c>
      <c r="F4147">
        <f t="shared" si="64"/>
        <v>45.49</v>
      </c>
    </row>
    <row r="4148" spans="1:6" x14ac:dyDescent="0.3">
      <c r="A4148">
        <v>2907020</v>
      </c>
      <c r="B4148" t="s">
        <v>4225</v>
      </c>
      <c r="C4148" t="s">
        <v>1607</v>
      </c>
      <c r="D4148">
        <v>79.2</v>
      </c>
      <c r="E4148">
        <v>33.71</v>
      </c>
      <c r="F4148">
        <f t="shared" si="64"/>
        <v>45.49</v>
      </c>
    </row>
    <row r="4149" spans="1:6" x14ac:dyDescent="0.3">
      <c r="A4149">
        <v>2907023</v>
      </c>
      <c r="B4149" t="s">
        <v>4226</v>
      </c>
      <c r="C4149" t="s">
        <v>1607</v>
      </c>
      <c r="D4149">
        <v>79.2</v>
      </c>
      <c r="E4149">
        <v>33.71</v>
      </c>
      <c r="F4149">
        <f t="shared" si="64"/>
        <v>45.49</v>
      </c>
    </row>
    <row r="4150" spans="1:6" x14ac:dyDescent="0.3">
      <c r="A4150">
        <v>2907102</v>
      </c>
      <c r="B4150" t="s">
        <v>4227</v>
      </c>
      <c r="C4150" t="s">
        <v>1607</v>
      </c>
      <c r="D4150">
        <v>63.9</v>
      </c>
      <c r="E4150">
        <v>37.520000000000003</v>
      </c>
      <c r="F4150">
        <f t="shared" si="64"/>
        <v>26.379999999999995</v>
      </c>
    </row>
    <row r="4151" spans="1:6" x14ac:dyDescent="0.3">
      <c r="A4151">
        <v>2907103</v>
      </c>
      <c r="B4151" t="s">
        <v>4228</v>
      </c>
      <c r="C4151" t="s">
        <v>1607</v>
      </c>
      <c r="D4151">
        <v>63.9</v>
      </c>
      <c r="E4151">
        <v>37.520000000000003</v>
      </c>
      <c r="F4151">
        <f t="shared" si="64"/>
        <v>26.379999999999995</v>
      </c>
    </row>
    <row r="4152" spans="1:6" x14ac:dyDescent="0.3">
      <c r="A4152">
        <v>2907104</v>
      </c>
      <c r="B4152" t="s">
        <v>4229</v>
      </c>
      <c r="C4152" t="s">
        <v>1607</v>
      </c>
      <c r="D4152">
        <v>63.9</v>
      </c>
      <c r="E4152">
        <v>37.520000000000003</v>
      </c>
      <c r="F4152">
        <f t="shared" si="64"/>
        <v>26.379999999999995</v>
      </c>
    </row>
    <row r="4153" spans="1:6" x14ac:dyDescent="0.3">
      <c r="A4153">
        <v>2907109</v>
      </c>
      <c r="B4153" t="s">
        <v>4230</v>
      </c>
      <c r="C4153" t="s">
        <v>1607</v>
      </c>
      <c r="D4153">
        <v>63.9</v>
      </c>
      <c r="E4153">
        <v>37.549999999999997</v>
      </c>
      <c r="F4153">
        <f t="shared" si="64"/>
        <v>26.35</v>
      </c>
    </row>
    <row r="4154" spans="1:6" x14ac:dyDescent="0.3">
      <c r="A4154">
        <v>2907111</v>
      </c>
      <c r="B4154" t="s">
        <v>4231</v>
      </c>
      <c r="C4154" t="s">
        <v>1607</v>
      </c>
      <c r="D4154">
        <v>63.9</v>
      </c>
      <c r="E4154">
        <v>37.549999999999997</v>
      </c>
      <c r="F4154">
        <f t="shared" si="64"/>
        <v>26.35</v>
      </c>
    </row>
    <row r="4155" spans="1:6" x14ac:dyDescent="0.3">
      <c r="A4155">
        <v>2907112</v>
      </c>
      <c r="B4155" t="s">
        <v>4232</v>
      </c>
      <c r="C4155" t="s">
        <v>1607</v>
      </c>
      <c r="D4155">
        <v>63.9</v>
      </c>
      <c r="E4155">
        <v>37.520000000000003</v>
      </c>
      <c r="F4155">
        <f t="shared" si="64"/>
        <v>26.379999999999995</v>
      </c>
    </row>
    <row r="4156" spans="1:6" x14ac:dyDescent="0.3">
      <c r="A4156">
        <v>2907113</v>
      </c>
      <c r="B4156" t="s">
        <v>4233</v>
      </c>
      <c r="C4156" t="s">
        <v>1607</v>
      </c>
      <c r="D4156">
        <v>63.9</v>
      </c>
      <c r="E4156">
        <v>37.520000000000003</v>
      </c>
      <c r="F4156">
        <f t="shared" si="64"/>
        <v>26.379999999999995</v>
      </c>
    </row>
    <row r="4157" spans="1:6" x14ac:dyDescent="0.3">
      <c r="A4157">
        <v>2907114</v>
      </c>
      <c r="B4157" t="s">
        <v>4234</v>
      </c>
      <c r="C4157" t="s">
        <v>1607</v>
      </c>
      <c r="D4157">
        <v>63.9</v>
      </c>
      <c r="E4157">
        <v>37.520000000000003</v>
      </c>
      <c r="F4157">
        <f t="shared" si="64"/>
        <v>26.379999999999995</v>
      </c>
    </row>
    <row r="4158" spans="1:6" x14ac:dyDescent="0.3">
      <c r="A4158">
        <v>2907503</v>
      </c>
      <c r="B4158" t="s">
        <v>4235</v>
      </c>
      <c r="C4158" t="s">
        <v>35</v>
      </c>
      <c r="D4158">
        <v>1534</v>
      </c>
      <c r="E4158">
        <v>687.89</v>
      </c>
      <c r="F4158">
        <f t="shared" si="64"/>
        <v>846.11</v>
      </c>
    </row>
    <row r="4159" spans="1:6" x14ac:dyDescent="0.3">
      <c r="A4159">
        <v>2910702</v>
      </c>
      <c r="B4159" t="s">
        <v>4236</v>
      </c>
      <c r="C4159" t="s">
        <v>280</v>
      </c>
      <c r="D4159">
        <v>2666</v>
      </c>
      <c r="E4159">
        <v>1339.26</v>
      </c>
      <c r="F4159">
        <f t="shared" si="64"/>
        <v>1326.74</v>
      </c>
    </row>
    <row r="4160" spans="1:6" x14ac:dyDescent="0.3">
      <c r="A4160">
        <v>2910706</v>
      </c>
      <c r="B4160" t="s">
        <v>4237</v>
      </c>
      <c r="C4160" t="s">
        <v>280</v>
      </c>
      <c r="D4160">
        <v>2666</v>
      </c>
      <c r="E4160">
        <v>1339.29</v>
      </c>
      <c r="F4160">
        <f t="shared" si="64"/>
        <v>1326.71</v>
      </c>
    </row>
    <row r="4161" spans="1:6" x14ac:dyDescent="0.3">
      <c r="A4161">
        <v>2910707</v>
      </c>
      <c r="B4161" t="s">
        <v>4238</v>
      </c>
      <c r="C4161" t="s">
        <v>280</v>
      </c>
      <c r="D4161">
        <v>2666</v>
      </c>
      <c r="E4161">
        <v>1577.19</v>
      </c>
      <c r="F4161">
        <f t="shared" si="64"/>
        <v>1088.81</v>
      </c>
    </row>
    <row r="4162" spans="1:6" x14ac:dyDescent="0.3">
      <c r="A4162">
        <v>2916700</v>
      </c>
      <c r="B4162" t="s">
        <v>4239</v>
      </c>
      <c r="C4162" t="s">
        <v>134</v>
      </c>
      <c r="D4162">
        <v>29.9</v>
      </c>
      <c r="E4162">
        <v>22.98</v>
      </c>
      <c r="F4162">
        <f t="shared" si="64"/>
        <v>6.9199999999999982</v>
      </c>
    </row>
    <row r="4163" spans="1:6" x14ac:dyDescent="0.3">
      <c r="A4163">
        <v>2916900</v>
      </c>
      <c r="B4163" t="s">
        <v>4240</v>
      </c>
      <c r="C4163" t="s">
        <v>1607</v>
      </c>
      <c r="D4163">
        <v>103.6</v>
      </c>
      <c r="E4163">
        <v>44.08</v>
      </c>
      <c r="F4163">
        <f t="shared" si="64"/>
        <v>59.519999999999996</v>
      </c>
    </row>
    <row r="4164" spans="1:6" x14ac:dyDescent="0.3">
      <c r="A4164">
        <v>2916901</v>
      </c>
      <c r="B4164" t="s">
        <v>4241</v>
      </c>
      <c r="C4164" t="s">
        <v>1607</v>
      </c>
      <c r="D4164">
        <v>103.6</v>
      </c>
      <c r="E4164">
        <v>44.09</v>
      </c>
      <c r="F4164">
        <f t="shared" ref="F4164:F4227" si="65">D4164-E4164</f>
        <v>59.509999999999991</v>
      </c>
    </row>
    <row r="4165" spans="1:6" x14ac:dyDescent="0.3">
      <c r="A4165">
        <v>2916903</v>
      </c>
      <c r="B4165" t="s">
        <v>4242</v>
      </c>
      <c r="C4165" t="s">
        <v>1607</v>
      </c>
      <c r="D4165">
        <v>103.6</v>
      </c>
      <c r="E4165">
        <v>44.08</v>
      </c>
      <c r="F4165">
        <f t="shared" si="65"/>
        <v>59.519999999999996</v>
      </c>
    </row>
    <row r="4166" spans="1:6" x14ac:dyDescent="0.3">
      <c r="A4166">
        <v>2916907</v>
      </c>
      <c r="B4166" t="s">
        <v>4243</v>
      </c>
      <c r="C4166" t="s">
        <v>1607</v>
      </c>
      <c r="D4166">
        <v>123.1</v>
      </c>
      <c r="E4166">
        <v>52.37</v>
      </c>
      <c r="F4166">
        <f t="shared" si="65"/>
        <v>70.72999999999999</v>
      </c>
    </row>
    <row r="4167" spans="1:6" x14ac:dyDescent="0.3">
      <c r="A4167">
        <v>2916908</v>
      </c>
      <c r="B4167" t="s">
        <v>4244</v>
      </c>
      <c r="C4167" t="s">
        <v>1607</v>
      </c>
      <c r="D4167">
        <v>123.1</v>
      </c>
      <c r="E4167">
        <v>52.37</v>
      </c>
      <c r="F4167">
        <f t="shared" si="65"/>
        <v>70.72999999999999</v>
      </c>
    </row>
    <row r="4168" spans="1:6" x14ac:dyDescent="0.3">
      <c r="A4168">
        <v>2916914</v>
      </c>
      <c r="B4168" t="s">
        <v>4245</v>
      </c>
      <c r="C4168" t="s">
        <v>1607</v>
      </c>
      <c r="D4168">
        <v>123.1</v>
      </c>
      <c r="E4168">
        <v>52.37</v>
      </c>
      <c r="F4168">
        <f t="shared" si="65"/>
        <v>70.72999999999999</v>
      </c>
    </row>
    <row r="4169" spans="1:6" x14ac:dyDescent="0.3">
      <c r="A4169">
        <v>2916919</v>
      </c>
      <c r="B4169" t="s">
        <v>4246</v>
      </c>
      <c r="C4169" t="s">
        <v>1607</v>
      </c>
      <c r="D4169">
        <v>110.6</v>
      </c>
      <c r="E4169">
        <v>47.05</v>
      </c>
      <c r="F4169">
        <f t="shared" si="65"/>
        <v>63.55</v>
      </c>
    </row>
    <row r="4170" spans="1:6" x14ac:dyDescent="0.3">
      <c r="A4170">
        <v>2917000</v>
      </c>
      <c r="B4170" t="s">
        <v>4247</v>
      </c>
      <c r="C4170" t="s">
        <v>1607</v>
      </c>
      <c r="D4170">
        <v>97.7</v>
      </c>
      <c r="E4170">
        <v>41.55</v>
      </c>
      <c r="F4170">
        <f t="shared" si="65"/>
        <v>56.150000000000006</v>
      </c>
    </row>
    <row r="4171" spans="1:6" x14ac:dyDescent="0.3">
      <c r="A4171">
        <v>2917003</v>
      </c>
      <c r="B4171" t="s">
        <v>4248</v>
      </c>
      <c r="C4171" t="s">
        <v>1607</v>
      </c>
      <c r="D4171">
        <v>97.7</v>
      </c>
      <c r="E4171">
        <v>41.55</v>
      </c>
      <c r="F4171">
        <f t="shared" si="65"/>
        <v>56.150000000000006</v>
      </c>
    </row>
    <row r="4172" spans="1:6" x14ac:dyDescent="0.3">
      <c r="A4172">
        <v>2918700</v>
      </c>
      <c r="B4172" t="s">
        <v>4249</v>
      </c>
      <c r="C4172" t="s">
        <v>673</v>
      </c>
      <c r="D4172">
        <v>294.89999999999998</v>
      </c>
      <c r="E4172">
        <v>120</v>
      </c>
      <c r="F4172">
        <f t="shared" si="65"/>
        <v>174.89999999999998</v>
      </c>
    </row>
    <row r="4173" spans="1:6" x14ac:dyDescent="0.3">
      <c r="A4173">
        <v>2918703</v>
      </c>
      <c r="B4173" t="s">
        <v>4250</v>
      </c>
      <c r="C4173" t="s">
        <v>673</v>
      </c>
      <c r="D4173">
        <v>294.89999999999998</v>
      </c>
      <c r="E4173">
        <v>161.44999999999999</v>
      </c>
      <c r="F4173">
        <f t="shared" si="65"/>
        <v>133.44999999999999</v>
      </c>
    </row>
    <row r="4174" spans="1:6" x14ac:dyDescent="0.3">
      <c r="A4174">
        <v>2918704</v>
      </c>
      <c r="B4174" t="s">
        <v>4251</v>
      </c>
      <c r="C4174" t="s">
        <v>673</v>
      </c>
      <c r="D4174">
        <v>294.89999999999998</v>
      </c>
      <c r="E4174">
        <v>161.44999999999999</v>
      </c>
      <c r="F4174">
        <f t="shared" si="65"/>
        <v>133.44999999999999</v>
      </c>
    </row>
    <row r="4175" spans="1:6" x14ac:dyDescent="0.3">
      <c r="A4175">
        <v>2918800</v>
      </c>
      <c r="B4175" t="s">
        <v>4252</v>
      </c>
      <c r="C4175" t="s">
        <v>673</v>
      </c>
      <c r="D4175">
        <v>439.6</v>
      </c>
      <c r="E4175">
        <v>192</v>
      </c>
      <c r="F4175">
        <f t="shared" si="65"/>
        <v>247.60000000000002</v>
      </c>
    </row>
    <row r="4176" spans="1:6" x14ac:dyDescent="0.3">
      <c r="A4176">
        <v>2918801</v>
      </c>
      <c r="B4176" t="s">
        <v>4253</v>
      </c>
      <c r="C4176" t="s">
        <v>673</v>
      </c>
      <c r="D4176">
        <v>439.6</v>
      </c>
      <c r="E4176">
        <v>192</v>
      </c>
      <c r="F4176">
        <f t="shared" si="65"/>
        <v>247.60000000000002</v>
      </c>
    </row>
    <row r="4177" spans="1:6" x14ac:dyDescent="0.3">
      <c r="A4177">
        <v>2918802</v>
      </c>
      <c r="B4177" t="s">
        <v>4254</v>
      </c>
      <c r="C4177" t="s">
        <v>673</v>
      </c>
      <c r="D4177">
        <v>439.6</v>
      </c>
      <c r="E4177">
        <v>192</v>
      </c>
      <c r="F4177">
        <f t="shared" si="65"/>
        <v>247.60000000000002</v>
      </c>
    </row>
    <row r="4178" spans="1:6" x14ac:dyDescent="0.3">
      <c r="A4178">
        <v>2918804</v>
      </c>
      <c r="B4178" t="s">
        <v>4255</v>
      </c>
      <c r="C4178" t="s">
        <v>673</v>
      </c>
      <c r="D4178">
        <v>439.6</v>
      </c>
      <c r="E4178">
        <v>192</v>
      </c>
      <c r="F4178">
        <f t="shared" si="65"/>
        <v>247.60000000000002</v>
      </c>
    </row>
    <row r="4179" spans="1:6" x14ac:dyDescent="0.3">
      <c r="A4179">
        <v>2918806</v>
      </c>
      <c r="B4179" t="s">
        <v>4256</v>
      </c>
      <c r="C4179" t="s">
        <v>673</v>
      </c>
      <c r="D4179">
        <v>349.9</v>
      </c>
      <c r="E4179">
        <v>168</v>
      </c>
      <c r="F4179">
        <f t="shared" si="65"/>
        <v>181.89999999999998</v>
      </c>
    </row>
    <row r="4180" spans="1:6" x14ac:dyDescent="0.3">
      <c r="A4180">
        <v>2918808</v>
      </c>
      <c r="B4180" t="s">
        <v>4257</v>
      </c>
      <c r="C4180" t="s">
        <v>673</v>
      </c>
      <c r="D4180">
        <v>349.9</v>
      </c>
      <c r="E4180">
        <v>144</v>
      </c>
      <c r="F4180">
        <f t="shared" si="65"/>
        <v>205.89999999999998</v>
      </c>
    </row>
    <row r="4181" spans="1:6" x14ac:dyDescent="0.3">
      <c r="A4181">
        <v>2918810</v>
      </c>
      <c r="B4181" t="s">
        <v>4258</v>
      </c>
      <c r="C4181" t="s">
        <v>673</v>
      </c>
      <c r="D4181">
        <v>349.9</v>
      </c>
      <c r="E4181">
        <v>192</v>
      </c>
      <c r="F4181">
        <f t="shared" si="65"/>
        <v>157.89999999999998</v>
      </c>
    </row>
    <row r="4182" spans="1:6" x14ac:dyDescent="0.3">
      <c r="A4182">
        <v>2918900</v>
      </c>
      <c r="B4182" t="s">
        <v>4259</v>
      </c>
      <c r="C4182" t="s">
        <v>673</v>
      </c>
      <c r="D4182">
        <v>499.5</v>
      </c>
      <c r="E4182">
        <v>218.19</v>
      </c>
      <c r="F4182">
        <f t="shared" si="65"/>
        <v>281.31</v>
      </c>
    </row>
    <row r="4183" spans="1:6" x14ac:dyDescent="0.3">
      <c r="A4183">
        <v>2918901</v>
      </c>
      <c r="B4183" t="s">
        <v>4260</v>
      </c>
      <c r="C4183" t="s">
        <v>673</v>
      </c>
      <c r="D4183">
        <v>499.5</v>
      </c>
      <c r="E4183">
        <v>218.19</v>
      </c>
      <c r="F4183">
        <f t="shared" si="65"/>
        <v>281.31</v>
      </c>
    </row>
    <row r="4184" spans="1:6" x14ac:dyDescent="0.3">
      <c r="A4184">
        <v>2918903</v>
      </c>
      <c r="B4184" t="s">
        <v>4261</v>
      </c>
      <c r="C4184" t="s">
        <v>673</v>
      </c>
      <c r="D4184">
        <v>499.5</v>
      </c>
      <c r="E4184">
        <v>218.19</v>
      </c>
      <c r="F4184">
        <f t="shared" si="65"/>
        <v>281.31</v>
      </c>
    </row>
    <row r="4185" spans="1:6" x14ac:dyDescent="0.3">
      <c r="A4185">
        <v>2919000</v>
      </c>
      <c r="B4185" t="s">
        <v>4262</v>
      </c>
      <c r="C4185" t="s">
        <v>677</v>
      </c>
      <c r="D4185">
        <v>599.4</v>
      </c>
      <c r="E4185">
        <v>248.73</v>
      </c>
      <c r="F4185">
        <f t="shared" si="65"/>
        <v>350.66999999999996</v>
      </c>
    </row>
    <row r="4186" spans="1:6" x14ac:dyDescent="0.3">
      <c r="A4186">
        <v>2919004</v>
      </c>
      <c r="B4186" t="s">
        <v>4263</v>
      </c>
      <c r="C4186" t="s">
        <v>677</v>
      </c>
      <c r="D4186">
        <v>599.4</v>
      </c>
      <c r="E4186">
        <v>261.82</v>
      </c>
      <c r="F4186">
        <f t="shared" si="65"/>
        <v>337.58</v>
      </c>
    </row>
    <row r="4187" spans="1:6" x14ac:dyDescent="0.3">
      <c r="A4187">
        <v>2919005</v>
      </c>
      <c r="B4187" t="s">
        <v>4264</v>
      </c>
      <c r="C4187" t="s">
        <v>677</v>
      </c>
      <c r="D4187">
        <v>599.4</v>
      </c>
      <c r="E4187">
        <v>261.82</v>
      </c>
      <c r="F4187">
        <f t="shared" si="65"/>
        <v>337.58</v>
      </c>
    </row>
    <row r="4188" spans="1:6" x14ac:dyDescent="0.3">
      <c r="A4188">
        <v>2919006</v>
      </c>
      <c r="B4188" t="s">
        <v>4265</v>
      </c>
      <c r="C4188" t="s">
        <v>677</v>
      </c>
      <c r="D4188">
        <v>599.4</v>
      </c>
      <c r="E4188">
        <v>261.82</v>
      </c>
      <c r="F4188">
        <f t="shared" si="65"/>
        <v>337.58</v>
      </c>
    </row>
    <row r="4189" spans="1:6" x14ac:dyDescent="0.3">
      <c r="A4189">
        <v>2919008</v>
      </c>
      <c r="B4189" t="s">
        <v>4266</v>
      </c>
      <c r="C4189" t="s">
        <v>677</v>
      </c>
      <c r="D4189">
        <v>599.4</v>
      </c>
      <c r="E4189">
        <v>248.73</v>
      </c>
      <c r="F4189">
        <f t="shared" si="65"/>
        <v>350.66999999999996</v>
      </c>
    </row>
    <row r="4190" spans="1:6" x14ac:dyDescent="0.3">
      <c r="A4190">
        <v>2919011</v>
      </c>
      <c r="B4190" t="s">
        <v>4267</v>
      </c>
      <c r="C4190" t="s">
        <v>677</v>
      </c>
      <c r="D4190">
        <v>569.4</v>
      </c>
      <c r="E4190">
        <v>248.73</v>
      </c>
      <c r="F4190">
        <f t="shared" si="65"/>
        <v>320.66999999999996</v>
      </c>
    </row>
    <row r="4191" spans="1:6" x14ac:dyDescent="0.3">
      <c r="A4191">
        <v>2919012</v>
      </c>
      <c r="B4191" t="s">
        <v>4268</v>
      </c>
      <c r="C4191" t="s">
        <v>677</v>
      </c>
      <c r="D4191">
        <v>569.4</v>
      </c>
      <c r="E4191">
        <v>248.73</v>
      </c>
      <c r="F4191">
        <f t="shared" si="65"/>
        <v>320.66999999999996</v>
      </c>
    </row>
    <row r="4192" spans="1:6" x14ac:dyDescent="0.3">
      <c r="A4192">
        <v>2919014</v>
      </c>
      <c r="B4192" t="s">
        <v>4269</v>
      </c>
      <c r="C4192" t="s">
        <v>677</v>
      </c>
      <c r="D4192">
        <v>569.4</v>
      </c>
      <c r="E4192">
        <v>248.73</v>
      </c>
      <c r="F4192">
        <f t="shared" si="65"/>
        <v>320.66999999999996</v>
      </c>
    </row>
    <row r="4193" spans="1:6" x14ac:dyDescent="0.3">
      <c r="A4193">
        <v>2919015</v>
      </c>
      <c r="B4193" t="s">
        <v>4270</v>
      </c>
      <c r="C4193" t="s">
        <v>677</v>
      </c>
      <c r="D4193">
        <v>569.4</v>
      </c>
      <c r="E4193">
        <v>248.73</v>
      </c>
      <c r="F4193">
        <f t="shared" si="65"/>
        <v>320.66999999999996</v>
      </c>
    </row>
    <row r="4194" spans="1:6" x14ac:dyDescent="0.3">
      <c r="A4194">
        <v>2919100</v>
      </c>
      <c r="B4194" t="s">
        <v>4271</v>
      </c>
      <c r="C4194" t="s">
        <v>673</v>
      </c>
      <c r="D4194">
        <v>409.9</v>
      </c>
      <c r="E4194">
        <v>181.44</v>
      </c>
      <c r="F4194">
        <f t="shared" si="65"/>
        <v>228.45999999999998</v>
      </c>
    </row>
    <row r="4195" spans="1:6" x14ac:dyDescent="0.3">
      <c r="A4195">
        <v>2919101</v>
      </c>
      <c r="B4195" t="s">
        <v>4272</v>
      </c>
      <c r="C4195" t="s">
        <v>673</v>
      </c>
      <c r="D4195">
        <v>409.9</v>
      </c>
      <c r="E4195">
        <v>181.44</v>
      </c>
      <c r="F4195">
        <f t="shared" si="65"/>
        <v>228.45999999999998</v>
      </c>
    </row>
    <row r="4196" spans="1:6" x14ac:dyDescent="0.3">
      <c r="A4196">
        <v>2919102</v>
      </c>
      <c r="B4196" t="s">
        <v>4273</v>
      </c>
      <c r="C4196" t="s">
        <v>673</v>
      </c>
      <c r="D4196">
        <v>409.9</v>
      </c>
      <c r="E4196">
        <v>181.44</v>
      </c>
      <c r="F4196">
        <f t="shared" si="65"/>
        <v>228.45999999999998</v>
      </c>
    </row>
    <row r="4197" spans="1:6" x14ac:dyDescent="0.3">
      <c r="A4197">
        <v>2919103</v>
      </c>
      <c r="B4197" t="s">
        <v>4274</v>
      </c>
      <c r="C4197" t="s">
        <v>673</v>
      </c>
      <c r="D4197">
        <v>409.9</v>
      </c>
      <c r="E4197">
        <v>181.44</v>
      </c>
      <c r="F4197">
        <f t="shared" si="65"/>
        <v>228.45999999999998</v>
      </c>
    </row>
    <row r="4198" spans="1:6" x14ac:dyDescent="0.3">
      <c r="A4198">
        <v>2919107</v>
      </c>
      <c r="B4198" t="s">
        <v>4275</v>
      </c>
      <c r="C4198" t="s">
        <v>673</v>
      </c>
      <c r="D4198">
        <v>395.9</v>
      </c>
      <c r="E4198">
        <v>192</v>
      </c>
      <c r="F4198">
        <f t="shared" si="65"/>
        <v>203.89999999999998</v>
      </c>
    </row>
    <row r="4199" spans="1:6" x14ac:dyDescent="0.3">
      <c r="A4199">
        <v>2919109</v>
      </c>
      <c r="B4199" t="s">
        <v>4276</v>
      </c>
      <c r="C4199" t="s">
        <v>673</v>
      </c>
      <c r="D4199">
        <v>395.9</v>
      </c>
      <c r="E4199">
        <v>181.44</v>
      </c>
      <c r="F4199">
        <f t="shared" si="65"/>
        <v>214.45999999999998</v>
      </c>
    </row>
    <row r="4200" spans="1:6" x14ac:dyDescent="0.3">
      <c r="A4200">
        <v>2919110</v>
      </c>
      <c r="B4200" t="s">
        <v>4277</v>
      </c>
      <c r="C4200" t="s">
        <v>673</v>
      </c>
      <c r="D4200">
        <v>395.9</v>
      </c>
      <c r="E4200">
        <v>201.6</v>
      </c>
      <c r="F4200">
        <f t="shared" si="65"/>
        <v>194.29999999999998</v>
      </c>
    </row>
    <row r="4201" spans="1:6" x14ac:dyDescent="0.3">
      <c r="A4201">
        <v>2919202</v>
      </c>
      <c r="B4201" t="s">
        <v>4278</v>
      </c>
      <c r="C4201" t="s">
        <v>677</v>
      </c>
      <c r="D4201">
        <v>569.4</v>
      </c>
      <c r="E4201">
        <v>248.73</v>
      </c>
      <c r="F4201">
        <f t="shared" si="65"/>
        <v>320.66999999999996</v>
      </c>
    </row>
    <row r="4202" spans="1:6" x14ac:dyDescent="0.3">
      <c r="A4202">
        <v>2919204</v>
      </c>
      <c r="B4202" t="s">
        <v>4279</v>
      </c>
      <c r="C4202" t="s">
        <v>677</v>
      </c>
      <c r="D4202">
        <v>569.4</v>
      </c>
      <c r="E4202">
        <v>248.73</v>
      </c>
      <c r="F4202">
        <f t="shared" si="65"/>
        <v>320.66999999999996</v>
      </c>
    </row>
    <row r="4203" spans="1:6" x14ac:dyDescent="0.3">
      <c r="A4203">
        <v>2919205</v>
      </c>
      <c r="B4203" t="s">
        <v>4280</v>
      </c>
      <c r="C4203" t="s">
        <v>677</v>
      </c>
      <c r="D4203">
        <v>569.4</v>
      </c>
      <c r="E4203">
        <v>248.73</v>
      </c>
      <c r="F4203">
        <f t="shared" si="65"/>
        <v>320.66999999999996</v>
      </c>
    </row>
    <row r="4204" spans="1:6" x14ac:dyDescent="0.3">
      <c r="A4204">
        <v>2919210</v>
      </c>
      <c r="B4204" t="s">
        <v>4281</v>
      </c>
      <c r="C4204" t="s">
        <v>677</v>
      </c>
      <c r="D4204">
        <v>569.4</v>
      </c>
      <c r="E4204">
        <v>248.73</v>
      </c>
      <c r="F4204">
        <f t="shared" si="65"/>
        <v>320.66999999999996</v>
      </c>
    </row>
    <row r="4205" spans="1:6" x14ac:dyDescent="0.3">
      <c r="A4205">
        <v>2919211</v>
      </c>
      <c r="B4205" t="s">
        <v>4282</v>
      </c>
      <c r="C4205" t="s">
        <v>677</v>
      </c>
      <c r="D4205">
        <v>569.4</v>
      </c>
      <c r="E4205">
        <v>248.73</v>
      </c>
      <c r="F4205">
        <f t="shared" si="65"/>
        <v>320.66999999999996</v>
      </c>
    </row>
    <row r="4206" spans="1:6" x14ac:dyDescent="0.3">
      <c r="A4206">
        <v>2919401</v>
      </c>
      <c r="B4206" t="s">
        <v>4283</v>
      </c>
      <c r="C4206" t="s">
        <v>677</v>
      </c>
      <c r="D4206">
        <v>369.6</v>
      </c>
      <c r="E4206">
        <v>161.44999999999999</v>
      </c>
      <c r="F4206">
        <f t="shared" si="65"/>
        <v>208.15000000000003</v>
      </c>
    </row>
    <row r="4207" spans="1:6" x14ac:dyDescent="0.3">
      <c r="A4207">
        <v>2919403</v>
      </c>
      <c r="B4207" t="s">
        <v>4284</v>
      </c>
      <c r="C4207" t="s">
        <v>677</v>
      </c>
      <c r="D4207">
        <v>369.6</v>
      </c>
      <c r="E4207">
        <v>161.44999999999999</v>
      </c>
      <c r="F4207">
        <f t="shared" si="65"/>
        <v>208.15000000000003</v>
      </c>
    </row>
    <row r="4208" spans="1:6" x14ac:dyDescent="0.3">
      <c r="A4208">
        <v>2919411</v>
      </c>
      <c r="B4208" t="s">
        <v>4285</v>
      </c>
      <c r="C4208" t="s">
        <v>677</v>
      </c>
      <c r="D4208">
        <v>369.6</v>
      </c>
      <c r="E4208">
        <v>161.44999999999999</v>
      </c>
      <c r="F4208">
        <f t="shared" si="65"/>
        <v>208.15000000000003</v>
      </c>
    </row>
    <row r="4209" spans="1:6" x14ac:dyDescent="0.3">
      <c r="A4209">
        <v>2919413</v>
      </c>
      <c r="B4209" t="s">
        <v>4286</v>
      </c>
      <c r="C4209" t="s">
        <v>677</v>
      </c>
      <c r="D4209">
        <v>369.6</v>
      </c>
      <c r="E4209">
        <v>161.44999999999999</v>
      </c>
      <c r="F4209">
        <f t="shared" si="65"/>
        <v>208.15000000000003</v>
      </c>
    </row>
    <row r="4210" spans="1:6" x14ac:dyDescent="0.3">
      <c r="A4210">
        <v>2920702</v>
      </c>
      <c r="B4210" t="s">
        <v>4287</v>
      </c>
      <c r="C4210" t="s">
        <v>280</v>
      </c>
      <c r="D4210">
        <v>3792</v>
      </c>
      <c r="E4210">
        <v>2106.56</v>
      </c>
      <c r="F4210">
        <f t="shared" si="65"/>
        <v>1685.44</v>
      </c>
    </row>
    <row r="4211" spans="1:6" x14ac:dyDescent="0.3">
      <c r="A4211">
        <v>2921100</v>
      </c>
      <c r="B4211" t="s">
        <v>4288</v>
      </c>
      <c r="C4211" t="s">
        <v>33</v>
      </c>
      <c r="D4211">
        <v>300</v>
      </c>
      <c r="E4211">
        <v>118.25</v>
      </c>
      <c r="F4211">
        <f t="shared" si="65"/>
        <v>181.75</v>
      </c>
    </row>
    <row r="4212" spans="1:6" x14ac:dyDescent="0.3">
      <c r="A4212">
        <v>2922102</v>
      </c>
      <c r="B4212" t="s">
        <v>4289</v>
      </c>
      <c r="C4212" t="s">
        <v>399</v>
      </c>
      <c r="D4212">
        <v>249.9</v>
      </c>
      <c r="E4212">
        <v>146.66999999999999</v>
      </c>
      <c r="F4212">
        <f t="shared" si="65"/>
        <v>103.23000000000002</v>
      </c>
    </row>
    <row r="4213" spans="1:6" x14ac:dyDescent="0.3">
      <c r="A4213">
        <v>2922103</v>
      </c>
      <c r="B4213" t="s">
        <v>4290</v>
      </c>
      <c r="C4213" t="s">
        <v>399</v>
      </c>
      <c r="D4213">
        <v>249.9</v>
      </c>
      <c r="E4213">
        <v>146.66999999999999</v>
      </c>
      <c r="F4213">
        <f t="shared" si="65"/>
        <v>103.23000000000002</v>
      </c>
    </row>
    <row r="4214" spans="1:6" x14ac:dyDescent="0.3">
      <c r="A4214">
        <v>2922104</v>
      </c>
      <c r="B4214" t="s">
        <v>4291</v>
      </c>
      <c r="C4214" t="s">
        <v>399</v>
      </c>
      <c r="D4214">
        <v>249.9</v>
      </c>
      <c r="E4214">
        <v>146.66999999999999</v>
      </c>
      <c r="F4214">
        <f t="shared" si="65"/>
        <v>103.23000000000002</v>
      </c>
    </row>
    <row r="4215" spans="1:6" x14ac:dyDescent="0.3">
      <c r="A4215">
        <v>2922105</v>
      </c>
      <c r="B4215" t="s">
        <v>4292</v>
      </c>
      <c r="C4215" t="s">
        <v>399</v>
      </c>
      <c r="D4215">
        <v>249.9</v>
      </c>
      <c r="E4215">
        <v>146.66999999999999</v>
      </c>
      <c r="F4215">
        <f t="shared" si="65"/>
        <v>103.23000000000002</v>
      </c>
    </row>
    <row r="4216" spans="1:6" x14ac:dyDescent="0.3">
      <c r="A4216">
        <v>2922109</v>
      </c>
      <c r="B4216" t="s">
        <v>4293</v>
      </c>
      <c r="C4216" t="s">
        <v>399</v>
      </c>
      <c r="D4216">
        <v>249.9</v>
      </c>
      <c r="E4216">
        <v>146.66999999999999</v>
      </c>
      <c r="F4216">
        <f t="shared" si="65"/>
        <v>103.23000000000002</v>
      </c>
    </row>
    <row r="4217" spans="1:6" x14ac:dyDescent="0.3">
      <c r="A4217">
        <v>2922400</v>
      </c>
      <c r="B4217" t="s">
        <v>4294</v>
      </c>
      <c r="C4217" t="s">
        <v>404</v>
      </c>
      <c r="D4217">
        <v>379.9</v>
      </c>
      <c r="E4217">
        <v>159.25</v>
      </c>
      <c r="F4217">
        <f t="shared" si="65"/>
        <v>220.64999999999998</v>
      </c>
    </row>
    <row r="4218" spans="1:6" x14ac:dyDescent="0.3">
      <c r="A4218">
        <v>2922401</v>
      </c>
      <c r="B4218" t="s">
        <v>4295</v>
      </c>
      <c r="C4218" t="s">
        <v>404</v>
      </c>
      <c r="D4218">
        <v>379.9</v>
      </c>
      <c r="E4218">
        <v>159.25</v>
      </c>
      <c r="F4218">
        <f t="shared" si="65"/>
        <v>220.64999999999998</v>
      </c>
    </row>
    <row r="4219" spans="1:6" x14ac:dyDescent="0.3">
      <c r="A4219">
        <v>2922403</v>
      </c>
      <c r="B4219" t="s">
        <v>4296</v>
      </c>
      <c r="C4219" t="s">
        <v>404</v>
      </c>
      <c r="D4219">
        <v>379.9</v>
      </c>
      <c r="E4219">
        <v>159.25</v>
      </c>
      <c r="F4219">
        <f t="shared" si="65"/>
        <v>220.64999999999998</v>
      </c>
    </row>
    <row r="4220" spans="1:6" x14ac:dyDescent="0.3">
      <c r="A4220">
        <v>2922404</v>
      </c>
      <c r="B4220" t="s">
        <v>4297</v>
      </c>
      <c r="C4220" t="s">
        <v>404</v>
      </c>
      <c r="D4220">
        <v>379.9</v>
      </c>
      <c r="E4220">
        <v>159.25</v>
      </c>
      <c r="F4220">
        <f t="shared" si="65"/>
        <v>220.64999999999998</v>
      </c>
    </row>
    <row r="4221" spans="1:6" x14ac:dyDescent="0.3">
      <c r="A4221">
        <v>2922405</v>
      </c>
      <c r="B4221" t="s">
        <v>4298</v>
      </c>
      <c r="C4221" t="s">
        <v>404</v>
      </c>
      <c r="D4221">
        <v>379.9</v>
      </c>
      <c r="E4221">
        <v>159.24</v>
      </c>
      <c r="F4221">
        <f t="shared" si="65"/>
        <v>220.65999999999997</v>
      </c>
    </row>
    <row r="4222" spans="1:6" x14ac:dyDescent="0.3">
      <c r="A4222">
        <v>2922406</v>
      </c>
      <c r="B4222" t="s">
        <v>4299</v>
      </c>
      <c r="C4222" t="s">
        <v>404</v>
      </c>
      <c r="D4222">
        <v>379.9</v>
      </c>
      <c r="E4222">
        <v>159.25</v>
      </c>
      <c r="F4222">
        <f t="shared" si="65"/>
        <v>220.64999999999998</v>
      </c>
    </row>
    <row r="4223" spans="1:6" x14ac:dyDescent="0.3">
      <c r="A4223">
        <v>2922416</v>
      </c>
      <c r="B4223" t="s">
        <v>4300</v>
      </c>
      <c r="C4223" t="s">
        <v>404</v>
      </c>
      <c r="D4223">
        <v>379.9</v>
      </c>
      <c r="E4223">
        <v>159.25</v>
      </c>
      <c r="F4223">
        <f t="shared" si="65"/>
        <v>220.64999999999998</v>
      </c>
    </row>
    <row r="4224" spans="1:6" x14ac:dyDescent="0.3">
      <c r="A4224">
        <v>2922418</v>
      </c>
      <c r="B4224" t="s">
        <v>4301</v>
      </c>
      <c r="C4224" t="s">
        <v>404</v>
      </c>
      <c r="D4224">
        <v>379.9</v>
      </c>
      <c r="E4224">
        <v>159.25</v>
      </c>
      <c r="F4224">
        <f t="shared" si="65"/>
        <v>220.64999999999998</v>
      </c>
    </row>
    <row r="4225" spans="1:6" x14ac:dyDescent="0.3">
      <c r="A4225">
        <v>2922420</v>
      </c>
      <c r="B4225" t="s">
        <v>4302</v>
      </c>
      <c r="C4225" t="s">
        <v>404</v>
      </c>
      <c r="D4225">
        <v>379.9</v>
      </c>
      <c r="E4225">
        <v>159.25</v>
      </c>
      <c r="F4225">
        <f t="shared" si="65"/>
        <v>220.64999999999998</v>
      </c>
    </row>
    <row r="4226" spans="1:6" x14ac:dyDescent="0.3">
      <c r="A4226">
        <v>2922425</v>
      </c>
      <c r="B4226" t="s">
        <v>4303</v>
      </c>
      <c r="C4226" t="s">
        <v>404</v>
      </c>
      <c r="D4226">
        <v>359.9</v>
      </c>
      <c r="E4226">
        <v>159.24</v>
      </c>
      <c r="F4226">
        <f t="shared" si="65"/>
        <v>200.65999999999997</v>
      </c>
    </row>
    <row r="4227" spans="1:6" x14ac:dyDescent="0.3">
      <c r="A4227">
        <v>2922700</v>
      </c>
      <c r="B4227" t="s">
        <v>4304</v>
      </c>
      <c r="C4227" t="s">
        <v>673</v>
      </c>
      <c r="D4227">
        <v>279.89999999999998</v>
      </c>
      <c r="E4227">
        <v>138.29</v>
      </c>
      <c r="F4227">
        <f t="shared" si="65"/>
        <v>141.60999999999999</v>
      </c>
    </row>
    <row r="4228" spans="1:6" x14ac:dyDescent="0.3">
      <c r="A4228">
        <v>2922704</v>
      </c>
      <c r="B4228" t="s">
        <v>4305</v>
      </c>
      <c r="C4228" t="s">
        <v>673</v>
      </c>
      <c r="D4228">
        <v>279.89999999999998</v>
      </c>
      <c r="E4228">
        <v>138.29</v>
      </c>
      <c r="F4228">
        <f t="shared" ref="F4228:F4291" si="66">D4228-E4228</f>
        <v>141.60999999999999</v>
      </c>
    </row>
    <row r="4229" spans="1:6" x14ac:dyDescent="0.3">
      <c r="A4229">
        <v>2923006</v>
      </c>
      <c r="B4229" t="s">
        <v>4306</v>
      </c>
      <c r="C4229" t="s">
        <v>677</v>
      </c>
      <c r="D4229">
        <v>349.9</v>
      </c>
      <c r="E4229">
        <v>146.66999999999999</v>
      </c>
      <c r="F4229">
        <f t="shared" si="66"/>
        <v>203.23</v>
      </c>
    </row>
    <row r="4230" spans="1:6" x14ac:dyDescent="0.3">
      <c r="A4230">
        <v>2923205</v>
      </c>
      <c r="B4230" t="s">
        <v>4307</v>
      </c>
      <c r="C4230" t="s">
        <v>404</v>
      </c>
      <c r="D4230">
        <v>579.4</v>
      </c>
      <c r="E4230">
        <v>253.1</v>
      </c>
      <c r="F4230">
        <f t="shared" si="66"/>
        <v>326.29999999999995</v>
      </c>
    </row>
    <row r="4231" spans="1:6" x14ac:dyDescent="0.3">
      <c r="A4231">
        <v>2923210</v>
      </c>
      <c r="B4231" t="s">
        <v>4308</v>
      </c>
      <c r="C4231" t="s">
        <v>404</v>
      </c>
      <c r="D4231">
        <v>465.9</v>
      </c>
      <c r="E4231">
        <v>253.1</v>
      </c>
      <c r="F4231">
        <f t="shared" si="66"/>
        <v>212.79999999999998</v>
      </c>
    </row>
    <row r="4232" spans="1:6" x14ac:dyDescent="0.3">
      <c r="A4232">
        <v>2923214</v>
      </c>
      <c r="B4232" t="s">
        <v>4309</v>
      </c>
      <c r="C4232" t="s">
        <v>404</v>
      </c>
      <c r="D4232">
        <v>465.9</v>
      </c>
      <c r="E4232">
        <v>253.1</v>
      </c>
      <c r="F4232">
        <f t="shared" si="66"/>
        <v>212.79999999999998</v>
      </c>
    </row>
    <row r="4233" spans="1:6" x14ac:dyDescent="0.3">
      <c r="A4233">
        <v>2923215</v>
      </c>
      <c r="B4233" t="s">
        <v>4310</v>
      </c>
      <c r="C4233" t="s">
        <v>404</v>
      </c>
      <c r="D4233">
        <v>465.9</v>
      </c>
      <c r="E4233">
        <v>253.1</v>
      </c>
      <c r="F4233">
        <f t="shared" si="66"/>
        <v>212.79999999999998</v>
      </c>
    </row>
    <row r="4234" spans="1:6" x14ac:dyDescent="0.3">
      <c r="A4234">
        <v>2923307</v>
      </c>
      <c r="B4234" t="s">
        <v>4311</v>
      </c>
      <c r="C4234" t="s">
        <v>404</v>
      </c>
      <c r="D4234">
        <v>439.9</v>
      </c>
      <c r="E4234">
        <v>231.27</v>
      </c>
      <c r="F4234">
        <f t="shared" si="66"/>
        <v>208.62999999999997</v>
      </c>
    </row>
    <row r="4235" spans="1:6" x14ac:dyDescent="0.3">
      <c r="A4235">
        <v>2923309</v>
      </c>
      <c r="B4235" t="s">
        <v>4312</v>
      </c>
      <c r="C4235" t="s">
        <v>404</v>
      </c>
      <c r="D4235">
        <v>439.9</v>
      </c>
      <c r="E4235">
        <v>231.27</v>
      </c>
      <c r="F4235">
        <f t="shared" si="66"/>
        <v>208.62999999999997</v>
      </c>
    </row>
    <row r="4236" spans="1:6" x14ac:dyDescent="0.3">
      <c r="A4236">
        <v>2923310</v>
      </c>
      <c r="B4236" t="s">
        <v>4313</v>
      </c>
      <c r="C4236" t="s">
        <v>404</v>
      </c>
      <c r="D4236">
        <v>439.9</v>
      </c>
      <c r="E4236">
        <v>231.27</v>
      </c>
      <c r="F4236">
        <f t="shared" si="66"/>
        <v>208.62999999999997</v>
      </c>
    </row>
    <row r="4237" spans="1:6" x14ac:dyDescent="0.3">
      <c r="A4237">
        <v>2923503</v>
      </c>
      <c r="B4237" t="s">
        <v>4314</v>
      </c>
      <c r="C4237" t="s">
        <v>399</v>
      </c>
      <c r="D4237">
        <v>579.4</v>
      </c>
      <c r="E4237">
        <v>253.09</v>
      </c>
      <c r="F4237">
        <f t="shared" si="66"/>
        <v>326.30999999999995</v>
      </c>
    </row>
    <row r="4238" spans="1:6" x14ac:dyDescent="0.3">
      <c r="A4238">
        <v>2923703</v>
      </c>
      <c r="B4238" t="s">
        <v>4315</v>
      </c>
      <c r="C4238" t="s">
        <v>677</v>
      </c>
      <c r="D4238">
        <v>319.89999999999998</v>
      </c>
      <c r="E4238">
        <v>167.62</v>
      </c>
      <c r="F4238">
        <f t="shared" si="66"/>
        <v>152.27999999999997</v>
      </c>
    </row>
    <row r="4239" spans="1:6" x14ac:dyDescent="0.3">
      <c r="A4239">
        <v>2923704</v>
      </c>
      <c r="B4239" t="s">
        <v>4316</v>
      </c>
      <c r="C4239" t="s">
        <v>677</v>
      </c>
      <c r="D4239">
        <v>319.89999999999998</v>
      </c>
      <c r="E4239">
        <v>167.62</v>
      </c>
      <c r="F4239">
        <f t="shared" si="66"/>
        <v>152.27999999999997</v>
      </c>
    </row>
    <row r="4240" spans="1:6" x14ac:dyDescent="0.3">
      <c r="A4240">
        <v>2923705</v>
      </c>
      <c r="B4240" t="s">
        <v>4317</v>
      </c>
      <c r="C4240" t="s">
        <v>677</v>
      </c>
      <c r="D4240">
        <v>319.89999999999998</v>
      </c>
      <c r="E4240">
        <v>167.62</v>
      </c>
      <c r="F4240">
        <f t="shared" si="66"/>
        <v>152.27999999999997</v>
      </c>
    </row>
    <row r="4241" spans="1:6" x14ac:dyDescent="0.3">
      <c r="A4241">
        <v>2923902</v>
      </c>
      <c r="B4241" t="s">
        <v>4318</v>
      </c>
      <c r="C4241" t="s">
        <v>404</v>
      </c>
      <c r="D4241">
        <v>319.89999999999998</v>
      </c>
      <c r="E4241">
        <v>209.45</v>
      </c>
      <c r="F4241">
        <f t="shared" si="66"/>
        <v>110.44999999999999</v>
      </c>
    </row>
    <row r="4242" spans="1:6" x14ac:dyDescent="0.3">
      <c r="A4242">
        <v>2923905</v>
      </c>
      <c r="B4242" t="s">
        <v>4319</v>
      </c>
      <c r="C4242" t="s">
        <v>404</v>
      </c>
      <c r="D4242">
        <v>319.89999999999998</v>
      </c>
      <c r="E4242">
        <v>209.45</v>
      </c>
      <c r="F4242">
        <f t="shared" si="66"/>
        <v>110.44999999999999</v>
      </c>
    </row>
    <row r="4243" spans="1:6" x14ac:dyDescent="0.3">
      <c r="A4243">
        <v>2924002</v>
      </c>
      <c r="B4243" t="s">
        <v>4320</v>
      </c>
      <c r="C4243" t="s">
        <v>677</v>
      </c>
      <c r="D4243">
        <v>479.9</v>
      </c>
      <c r="E4243">
        <v>261.82</v>
      </c>
      <c r="F4243">
        <f t="shared" si="66"/>
        <v>218.07999999999998</v>
      </c>
    </row>
    <row r="4244" spans="1:6" x14ac:dyDescent="0.3">
      <c r="A4244">
        <v>2924501</v>
      </c>
      <c r="B4244" t="s">
        <v>4321</v>
      </c>
      <c r="C4244" t="s">
        <v>677</v>
      </c>
      <c r="D4244">
        <v>499.5</v>
      </c>
      <c r="E4244">
        <v>218.19</v>
      </c>
      <c r="F4244">
        <f t="shared" si="66"/>
        <v>281.31</v>
      </c>
    </row>
    <row r="4245" spans="1:6" x14ac:dyDescent="0.3">
      <c r="A4245">
        <v>2924504</v>
      </c>
      <c r="B4245" t="s">
        <v>4322</v>
      </c>
      <c r="C4245" t="s">
        <v>677</v>
      </c>
      <c r="D4245">
        <v>499.5</v>
      </c>
      <c r="E4245">
        <v>218.19</v>
      </c>
      <c r="F4245">
        <f t="shared" si="66"/>
        <v>281.31</v>
      </c>
    </row>
    <row r="4246" spans="1:6" x14ac:dyDescent="0.3">
      <c r="A4246">
        <v>2924509</v>
      </c>
      <c r="B4246" t="s">
        <v>4323</v>
      </c>
      <c r="C4246" t="s">
        <v>677</v>
      </c>
      <c r="D4246">
        <v>399.9</v>
      </c>
      <c r="E4246">
        <v>196.8</v>
      </c>
      <c r="F4246">
        <f t="shared" si="66"/>
        <v>203.09999999999997</v>
      </c>
    </row>
    <row r="4247" spans="1:6" x14ac:dyDescent="0.3">
      <c r="A4247">
        <v>2924510</v>
      </c>
      <c r="B4247" t="s">
        <v>4324</v>
      </c>
      <c r="C4247" t="s">
        <v>677</v>
      </c>
      <c r="D4247">
        <v>399.9</v>
      </c>
      <c r="E4247">
        <v>196.8</v>
      </c>
      <c r="F4247">
        <f t="shared" si="66"/>
        <v>203.09999999999997</v>
      </c>
    </row>
    <row r="4248" spans="1:6" x14ac:dyDescent="0.3">
      <c r="A4248">
        <v>2924512</v>
      </c>
      <c r="B4248" t="s">
        <v>4325</v>
      </c>
      <c r="C4248" t="s">
        <v>677</v>
      </c>
      <c r="D4248">
        <v>399.9</v>
      </c>
      <c r="E4248">
        <v>196.8</v>
      </c>
      <c r="F4248">
        <f t="shared" si="66"/>
        <v>203.09999999999997</v>
      </c>
    </row>
    <row r="4249" spans="1:6" x14ac:dyDescent="0.3">
      <c r="A4249">
        <v>2924514</v>
      </c>
      <c r="B4249" t="s">
        <v>4326</v>
      </c>
      <c r="C4249" t="s">
        <v>677</v>
      </c>
      <c r="D4249">
        <v>499.5</v>
      </c>
      <c r="E4249">
        <v>218.19</v>
      </c>
      <c r="F4249">
        <f t="shared" si="66"/>
        <v>281.31</v>
      </c>
    </row>
    <row r="4250" spans="1:6" x14ac:dyDescent="0.3">
      <c r="A4250">
        <v>2924515</v>
      </c>
      <c r="B4250" t="s">
        <v>4327</v>
      </c>
      <c r="C4250" t="s">
        <v>677</v>
      </c>
      <c r="D4250">
        <v>399.9</v>
      </c>
      <c r="E4250">
        <v>218.19</v>
      </c>
      <c r="F4250">
        <f t="shared" si="66"/>
        <v>181.70999999999998</v>
      </c>
    </row>
    <row r="4251" spans="1:6" x14ac:dyDescent="0.3">
      <c r="A4251">
        <v>2929800</v>
      </c>
      <c r="B4251" t="s">
        <v>4328</v>
      </c>
      <c r="C4251" t="s">
        <v>375</v>
      </c>
      <c r="D4251">
        <v>846</v>
      </c>
      <c r="E4251">
        <v>469.9</v>
      </c>
      <c r="F4251">
        <f t="shared" si="66"/>
        <v>376.1</v>
      </c>
    </row>
    <row r="4252" spans="1:6" x14ac:dyDescent="0.3">
      <c r="A4252">
        <v>2929900</v>
      </c>
      <c r="B4252" t="s">
        <v>4329</v>
      </c>
      <c r="C4252" t="s">
        <v>314</v>
      </c>
      <c r="D4252">
        <v>285</v>
      </c>
      <c r="E4252">
        <v>131.30000000000001</v>
      </c>
      <c r="F4252">
        <f t="shared" si="66"/>
        <v>153.69999999999999</v>
      </c>
    </row>
    <row r="4253" spans="1:6" x14ac:dyDescent="0.3">
      <c r="A4253">
        <v>2934100</v>
      </c>
      <c r="B4253" t="s">
        <v>4330</v>
      </c>
      <c r="C4253" t="s">
        <v>272</v>
      </c>
      <c r="D4253">
        <v>3074</v>
      </c>
      <c r="E4253">
        <v>1818.91</v>
      </c>
      <c r="F4253">
        <f t="shared" si="66"/>
        <v>1255.0899999999999</v>
      </c>
    </row>
    <row r="4254" spans="1:6" x14ac:dyDescent="0.3">
      <c r="A4254">
        <v>2935601</v>
      </c>
      <c r="B4254" t="s">
        <v>4331</v>
      </c>
      <c r="C4254" t="s">
        <v>272</v>
      </c>
      <c r="D4254">
        <v>3074</v>
      </c>
      <c r="E4254">
        <v>1818.91</v>
      </c>
      <c r="F4254">
        <f t="shared" si="66"/>
        <v>1255.0899999999999</v>
      </c>
    </row>
    <row r="4255" spans="1:6" x14ac:dyDescent="0.3">
      <c r="A4255">
        <v>2936500</v>
      </c>
      <c r="B4255" t="s">
        <v>4332</v>
      </c>
      <c r="C4255" t="s">
        <v>1168</v>
      </c>
      <c r="D4255">
        <v>21.9</v>
      </c>
      <c r="E4255">
        <v>12.23</v>
      </c>
      <c r="F4255">
        <f t="shared" si="66"/>
        <v>9.6699999999999982</v>
      </c>
    </row>
    <row r="4256" spans="1:6" x14ac:dyDescent="0.3">
      <c r="A4256">
        <v>2936800</v>
      </c>
      <c r="B4256" t="s">
        <v>4333</v>
      </c>
      <c r="C4256" t="s">
        <v>719</v>
      </c>
      <c r="D4256">
        <v>3967</v>
      </c>
      <c r="E4256">
        <v>2165.88</v>
      </c>
      <c r="F4256">
        <f t="shared" si="66"/>
        <v>1801.12</v>
      </c>
    </row>
    <row r="4257" spans="1:6" x14ac:dyDescent="0.3">
      <c r="A4257">
        <v>2940501</v>
      </c>
      <c r="B4257" t="s">
        <v>4334</v>
      </c>
      <c r="C4257" t="s">
        <v>272</v>
      </c>
      <c r="D4257">
        <v>3074</v>
      </c>
      <c r="E4257">
        <v>1818.91</v>
      </c>
      <c r="F4257">
        <f t="shared" si="66"/>
        <v>1255.0899999999999</v>
      </c>
    </row>
    <row r="4258" spans="1:6" x14ac:dyDescent="0.3">
      <c r="A4258">
        <v>2941900</v>
      </c>
      <c r="B4258" t="s">
        <v>4335</v>
      </c>
      <c r="C4258" t="s">
        <v>8</v>
      </c>
      <c r="D4258">
        <v>269</v>
      </c>
      <c r="E4258">
        <v>149.01</v>
      </c>
      <c r="F4258">
        <f t="shared" si="66"/>
        <v>119.99000000000001</v>
      </c>
    </row>
    <row r="4259" spans="1:6" x14ac:dyDescent="0.3">
      <c r="A4259">
        <v>2944700</v>
      </c>
      <c r="B4259" t="s">
        <v>4336</v>
      </c>
      <c r="C4259" t="s">
        <v>122</v>
      </c>
      <c r="D4259">
        <v>581</v>
      </c>
      <c r="E4259">
        <v>302.24</v>
      </c>
      <c r="F4259">
        <f t="shared" si="66"/>
        <v>278.76</v>
      </c>
    </row>
    <row r="4260" spans="1:6" x14ac:dyDescent="0.3">
      <c r="A4260">
        <v>2944902</v>
      </c>
      <c r="B4260" t="s">
        <v>4337</v>
      </c>
      <c r="C4260" t="s">
        <v>1521</v>
      </c>
      <c r="D4260">
        <v>169.9</v>
      </c>
      <c r="E4260">
        <v>99.9</v>
      </c>
      <c r="F4260">
        <f t="shared" si="66"/>
        <v>70</v>
      </c>
    </row>
    <row r="4261" spans="1:6" x14ac:dyDescent="0.3">
      <c r="A4261">
        <v>2944903</v>
      </c>
      <c r="B4261" t="s">
        <v>4338</v>
      </c>
      <c r="C4261" t="s">
        <v>1521</v>
      </c>
      <c r="D4261">
        <v>169.9</v>
      </c>
      <c r="E4261">
        <v>99.9</v>
      </c>
      <c r="F4261">
        <f t="shared" si="66"/>
        <v>70</v>
      </c>
    </row>
    <row r="4262" spans="1:6" x14ac:dyDescent="0.3">
      <c r="A4262">
        <v>2944906</v>
      </c>
      <c r="B4262" t="s">
        <v>4339</v>
      </c>
      <c r="C4262" t="s">
        <v>1521</v>
      </c>
      <c r="D4262">
        <v>169.9</v>
      </c>
      <c r="E4262">
        <v>99.9</v>
      </c>
      <c r="F4262">
        <f t="shared" si="66"/>
        <v>70</v>
      </c>
    </row>
    <row r="4263" spans="1:6" x14ac:dyDescent="0.3">
      <c r="A4263">
        <v>2944908</v>
      </c>
      <c r="B4263" t="s">
        <v>4340</v>
      </c>
      <c r="C4263" t="s">
        <v>1521</v>
      </c>
      <c r="D4263">
        <v>169.9</v>
      </c>
      <c r="E4263">
        <v>99.9</v>
      </c>
      <c r="F4263">
        <f t="shared" si="66"/>
        <v>70</v>
      </c>
    </row>
    <row r="4264" spans="1:6" x14ac:dyDescent="0.3">
      <c r="A4264">
        <v>2944909</v>
      </c>
      <c r="B4264" t="s">
        <v>4341</v>
      </c>
      <c r="C4264" t="s">
        <v>1521</v>
      </c>
      <c r="D4264">
        <v>169.9</v>
      </c>
      <c r="E4264">
        <v>99.9</v>
      </c>
      <c r="F4264">
        <f t="shared" si="66"/>
        <v>70</v>
      </c>
    </row>
    <row r="4265" spans="1:6" x14ac:dyDescent="0.3">
      <c r="A4265">
        <v>2944911</v>
      </c>
      <c r="B4265" t="s">
        <v>4342</v>
      </c>
      <c r="C4265" t="s">
        <v>1521</v>
      </c>
      <c r="D4265">
        <v>169.9</v>
      </c>
      <c r="E4265">
        <v>99.9</v>
      </c>
      <c r="F4265">
        <f t="shared" si="66"/>
        <v>70</v>
      </c>
    </row>
    <row r="4266" spans="1:6" x14ac:dyDescent="0.3">
      <c r="A4266">
        <v>2944919</v>
      </c>
      <c r="B4266" t="s">
        <v>4343</v>
      </c>
      <c r="C4266" t="s">
        <v>1521</v>
      </c>
      <c r="D4266">
        <v>169.9</v>
      </c>
      <c r="E4266">
        <v>99.9</v>
      </c>
      <c r="F4266">
        <f t="shared" si="66"/>
        <v>70</v>
      </c>
    </row>
    <row r="4267" spans="1:6" x14ac:dyDescent="0.3">
      <c r="A4267">
        <v>2944923</v>
      </c>
      <c r="B4267" t="s">
        <v>4344</v>
      </c>
      <c r="C4267" t="s">
        <v>1521</v>
      </c>
      <c r="D4267">
        <v>169.9</v>
      </c>
      <c r="E4267">
        <v>99.9</v>
      </c>
      <c r="F4267">
        <f t="shared" si="66"/>
        <v>70</v>
      </c>
    </row>
    <row r="4268" spans="1:6" x14ac:dyDescent="0.3">
      <c r="A4268">
        <v>2944926</v>
      </c>
      <c r="B4268" t="s">
        <v>4345</v>
      </c>
      <c r="C4268" t="s">
        <v>1521</v>
      </c>
      <c r="D4268">
        <v>169.9</v>
      </c>
      <c r="E4268">
        <v>99.9</v>
      </c>
      <c r="F4268">
        <f t="shared" si="66"/>
        <v>70</v>
      </c>
    </row>
    <row r="4269" spans="1:6" x14ac:dyDescent="0.3">
      <c r="A4269">
        <v>2944927</v>
      </c>
      <c r="B4269" t="s">
        <v>4346</v>
      </c>
      <c r="C4269" t="s">
        <v>1521</v>
      </c>
      <c r="D4269">
        <v>169.9</v>
      </c>
      <c r="E4269">
        <v>99.9</v>
      </c>
      <c r="F4269">
        <f t="shared" si="66"/>
        <v>70</v>
      </c>
    </row>
    <row r="4270" spans="1:6" x14ac:dyDescent="0.3">
      <c r="A4270">
        <v>2944928</v>
      </c>
      <c r="B4270" t="s">
        <v>4347</v>
      </c>
      <c r="C4270" t="s">
        <v>1521</v>
      </c>
      <c r="D4270">
        <v>169.9</v>
      </c>
      <c r="E4270">
        <v>99.9</v>
      </c>
      <c r="F4270">
        <f t="shared" si="66"/>
        <v>70</v>
      </c>
    </row>
    <row r="4271" spans="1:6" x14ac:dyDescent="0.3">
      <c r="A4271">
        <v>2944929</v>
      </c>
      <c r="B4271" t="s">
        <v>4348</v>
      </c>
      <c r="C4271" t="s">
        <v>1521</v>
      </c>
      <c r="D4271">
        <v>169.9</v>
      </c>
      <c r="E4271">
        <v>99.9</v>
      </c>
      <c r="F4271">
        <f t="shared" si="66"/>
        <v>70</v>
      </c>
    </row>
    <row r="4272" spans="1:6" x14ac:dyDescent="0.3">
      <c r="A4272">
        <v>2944932</v>
      </c>
      <c r="B4272" t="s">
        <v>4349</v>
      </c>
      <c r="C4272" t="s">
        <v>1521</v>
      </c>
      <c r="D4272">
        <v>169.9</v>
      </c>
      <c r="E4272">
        <v>99.9</v>
      </c>
      <c r="F4272">
        <f t="shared" si="66"/>
        <v>70</v>
      </c>
    </row>
    <row r="4273" spans="1:6" x14ac:dyDescent="0.3">
      <c r="A4273">
        <v>2944933</v>
      </c>
      <c r="B4273" t="s">
        <v>4350</v>
      </c>
      <c r="C4273" t="s">
        <v>1521</v>
      </c>
      <c r="D4273">
        <v>169.9</v>
      </c>
      <c r="E4273">
        <v>99.9</v>
      </c>
      <c r="F4273">
        <f t="shared" si="66"/>
        <v>70</v>
      </c>
    </row>
    <row r="4274" spans="1:6" x14ac:dyDescent="0.3">
      <c r="A4274">
        <v>2945000</v>
      </c>
      <c r="B4274" t="s">
        <v>4351</v>
      </c>
      <c r="C4274" t="s">
        <v>1521</v>
      </c>
      <c r="D4274">
        <v>169.9</v>
      </c>
      <c r="E4274">
        <v>99.9</v>
      </c>
      <c r="F4274">
        <f t="shared" si="66"/>
        <v>70</v>
      </c>
    </row>
    <row r="4275" spans="1:6" x14ac:dyDescent="0.3">
      <c r="A4275">
        <v>2945003</v>
      </c>
      <c r="B4275" t="s">
        <v>4352</v>
      </c>
      <c r="C4275" t="s">
        <v>1521</v>
      </c>
      <c r="D4275">
        <v>169.9</v>
      </c>
      <c r="E4275">
        <v>99.9</v>
      </c>
      <c r="F4275">
        <f t="shared" si="66"/>
        <v>70</v>
      </c>
    </row>
    <row r="4276" spans="1:6" x14ac:dyDescent="0.3">
      <c r="A4276">
        <v>2945010</v>
      </c>
      <c r="B4276" t="s">
        <v>4353</v>
      </c>
      <c r="C4276" t="s">
        <v>1521</v>
      </c>
      <c r="D4276">
        <v>169.9</v>
      </c>
      <c r="E4276">
        <v>99.9</v>
      </c>
      <c r="F4276">
        <f t="shared" si="66"/>
        <v>70</v>
      </c>
    </row>
    <row r="4277" spans="1:6" x14ac:dyDescent="0.3">
      <c r="A4277">
        <v>2947400</v>
      </c>
      <c r="B4277" t="s">
        <v>4354</v>
      </c>
      <c r="C4277" t="s">
        <v>267</v>
      </c>
      <c r="D4277">
        <v>1462</v>
      </c>
      <c r="E4277">
        <v>758.04</v>
      </c>
      <c r="F4277">
        <f t="shared" si="66"/>
        <v>703.96</v>
      </c>
    </row>
    <row r="4278" spans="1:6" x14ac:dyDescent="0.3">
      <c r="A4278">
        <v>2955300</v>
      </c>
      <c r="B4278" t="s">
        <v>4355</v>
      </c>
      <c r="C4278" t="s">
        <v>267</v>
      </c>
      <c r="D4278">
        <v>120</v>
      </c>
      <c r="E4278">
        <v>55.13</v>
      </c>
      <c r="F4278">
        <f t="shared" si="66"/>
        <v>64.87</v>
      </c>
    </row>
    <row r="4279" spans="1:6" x14ac:dyDescent="0.3">
      <c r="A4279">
        <v>2955901</v>
      </c>
      <c r="B4279" t="s">
        <v>4356</v>
      </c>
      <c r="C4279" t="s">
        <v>280</v>
      </c>
      <c r="D4279">
        <v>2715.2</v>
      </c>
      <c r="E4279">
        <v>1515.69</v>
      </c>
      <c r="F4279">
        <f t="shared" si="66"/>
        <v>1199.5099999999998</v>
      </c>
    </row>
    <row r="4280" spans="1:6" x14ac:dyDescent="0.3">
      <c r="A4280">
        <v>2955902</v>
      </c>
      <c r="B4280" t="s">
        <v>4357</v>
      </c>
      <c r="C4280" t="s">
        <v>280</v>
      </c>
      <c r="D4280">
        <v>2715.2</v>
      </c>
      <c r="E4280">
        <v>1515.69</v>
      </c>
      <c r="F4280">
        <f t="shared" si="66"/>
        <v>1199.5099999999998</v>
      </c>
    </row>
    <row r="4281" spans="1:6" x14ac:dyDescent="0.3">
      <c r="A4281">
        <v>2955903</v>
      </c>
      <c r="B4281" t="s">
        <v>4358</v>
      </c>
      <c r="C4281" t="s">
        <v>280</v>
      </c>
      <c r="D4281">
        <v>2715.2</v>
      </c>
      <c r="E4281">
        <v>1515.69</v>
      </c>
      <c r="F4281">
        <f t="shared" si="66"/>
        <v>1199.5099999999998</v>
      </c>
    </row>
    <row r="4282" spans="1:6" x14ac:dyDescent="0.3">
      <c r="A4282">
        <v>2955904</v>
      </c>
      <c r="B4282" t="s">
        <v>4359</v>
      </c>
      <c r="C4282" t="s">
        <v>280</v>
      </c>
      <c r="D4282">
        <v>2715.2</v>
      </c>
      <c r="E4282">
        <v>1515.69</v>
      </c>
      <c r="F4282">
        <f t="shared" si="66"/>
        <v>1199.5099999999998</v>
      </c>
    </row>
    <row r="4283" spans="1:6" x14ac:dyDescent="0.3">
      <c r="A4283">
        <v>2956003</v>
      </c>
      <c r="B4283" t="s">
        <v>4360</v>
      </c>
      <c r="C4283" t="s">
        <v>272</v>
      </c>
      <c r="D4283">
        <v>3419</v>
      </c>
      <c r="E4283">
        <v>1908.12</v>
      </c>
      <c r="F4283">
        <f t="shared" si="66"/>
        <v>1510.88</v>
      </c>
    </row>
    <row r="4284" spans="1:6" x14ac:dyDescent="0.3">
      <c r="A4284">
        <v>2956004</v>
      </c>
      <c r="B4284" t="s">
        <v>4361</v>
      </c>
      <c r="C4284" t="s">
        <v>272</v>
      </c>
      <c r="D4284">
        <v>3419</v>
      </c>
      <c r="E4284">
        <v>1908.12</v>
      </c>
      <c r="F4284">
        <f t="shared" si="66"/>
        <v>1510.88</v>
      </c>
    </row>
    <row r="4285" spans="1:6" x14ac:dyDescent="0.3">
      <c r="A4285">
        <v>2956100</v>
      </c>
      <c r="B4285" t="s">
        <v>4362</v>
      </c>
      <c r="C4285" t="s">
        <v>323</v>
      </c>
      <c r="D4285">
        <v>17.3</v>
      </c>
      <c r="E4285">
        <v>7.36</v>
      </c>
      <c r="F4285">
        <f t="shared" si="66"/>
        <v>9.9400000000000013</v>
      </c>
    </row>
    <row r="4286" spans="1:6" x14ac:dyDescent="0.3">
      <c r="A4286">
        <v>2959300</v>
      </c>
      <c r="B4286" t="s">
        <v>4363</v>
      </c>
      <c r="C4286" t="s">
        <v>134</v>
      </c>
      <c r="D4286">
        <v>89.9</v>
      </c>
      <c r="E4286">
        <v>53.66</v>
      </c>
      <c r="F4286">
        <f t="shared" si="66"/>
        <v>36.240000000000009</v>
      </c>
    </row>
    <row r="4287" spans="1:6" x14ac:dyDescent="0.3">
      <c r="A4287">
        <v>2960901</v>
      </c>
      <c r="B4287" t="s">
        <v>4364</v>
      </c>
      <c r="C4287" t="s">
        <v>150</v>
      </c>
      <c r="D4287">
        <v>23.25</v>
      </c>
      <c r="E4287">
        <v>11.88</v>
      </c>
      <c r="F4287">
        <f t="shared" si="66"/>
        <v>11.37</v>
      </c>
    </row>
    <row r="4288" spans="1:6" x14ac:dyDescent="0.3">
      <c r="A4288">
        <v>2961300</v>
      </c>
      <c r="B4288" t="s">
        <v>4365</v>
      </c>
      <c r="C4288" t="s">
        <v>10</v>
      </c>
      <c r="D4288">
        <v>61.3</v>
      </c>
      <c r="E4288">
        <v>29.92</v>
      </c>
      <c r="F4288">
        <f t="shared" si="66"/>
        <v>31.379999999999995</v>
      </c>
    </row>
    <row r="4289" spans="1:6" x14ac:dyDescent="0.3">
      <c r="A4289">
        <v>2964000</v>
      </c>
      <c r="B4289" t="s">
        <v>4366</v>
      </c>
      <c r="C4289" t="s">
        <v>150</v>
      </c>
      <c r="D4289">
        <v>65.900000000000006</v>
      </c>
      <c r="E4289">
        <v>31.04</v>
      </c>
      <c r="F4289">
        <f t="shared" si="66"/>
        <v>34.860000000000007</v>
      </c>
    </row>
    <row r="4290" spans="1:6" x14ac:dyDescent="0.3">
      <c r="A4290">
        <v>2964100</v>
      </c>
      <c r="B4290" t="s">
        <v>4367</v>
      </c>
      <c r="C4290" t="s">
        <v>150</v>
      </c>
      <c r="D4290">
        <v>65.8</v>
      </c>
      <c r="E4290">
        <v>31.04</v>
      </c>
      <c r="F4290">
        <f t="shared" si="66"/>
        <v>34.76</v>
      </c>
    </row>
    <row r="4291" spans="1:6" x14ac:dyDescent="0.3">
      <c r="A4291">
        <v>2964300</v>
      </c>
      <c r="B4291" t="s">
        <v>4368</v>
      </c>
      <c r="C4291" t="s">
        <v>150</v>
      </c>
      <c r="D4291">
        <v>26.9</v>
      </c>
      <c r="E4291">
        <v>12.86</v>
      </c>
      <c r="F4291">
        <f t="shared" si="66"/>
        <v>14.04</v>
      </c>
    </row>
    <row r="4292" spans="1:6" x14ac:dyDescent="0.3">
      <c r="A4292">
        <v>2964400</v>
      </c>
      <c r="B4292" t="s">
        <v>4369</v>
      </c>
      <c r="C4292" t="s">
        <v>150</v>
      </c>
      <c r="D4292">
        <v>26.9</v>
      </c>
      <c r="E4292">
        <v>14.86</v>
      </c>
      <c r="F4292">
        <f t="shared" ref="F4292:F4355" si="67">D4292-E4292</f>
        <v>12.04</v>
      </c>
    </row>
    <row r="4293" spans="1:6" x14ac:dyDescent="0.3">
      <c r="A4293">
        <v>2964600</v>
      </c>
      <c r="B4293" t="s">
        <v>4370</v>
      </c>
      <c r="C4293" t="s">
        <v>150</v>
      </c>
      <c r="D4293">
        <v>26.9</v>
      </c>
      <c r="E4293">
        <v>14.86</v>
      </c>
      <c r="F4293">
        <f t="shared" si="67"/>
        <v>12.04</v>
      </c>
    </row>
    <row r="4294" spans="1:6" x14ac:dyDescent="0.3">
      <c r="A4294">
        <v>2964701</v>
      </c>
      <c r="B4294" t="s">
        <v>4371</v>
      </c>
      <c r="C4294" t="s">
        <v>96</v>
      </c>
      <c r="D4294">
        <v>99</v>
      </c>
      <c r="E4294">
        <v>62.56</v>
      </c>
      <c r="F4294">
        <f t="shared" si="67"/>
        <v>36.44</v>
      </c>
    </row>
    <row r="4295" spans="1:6" x14ac:dyDescent="0.3">
      <c r="A4295">
        <v>2966800</v>
      </c>
      <c r="B4295" t="s">
        <v>4372</v>
      </c>
      <c r="C4295" t="s">
        <v>719</v>
      </c>
      <c r="D4295">
        <v>2637.8</v>
      </c>
      <c r="E4295">
        <v>1440.2</v>
      </c>
      <c r="F4295">
        <f t="shared" si="67"/>
        <v>1197.6000000000001</v>
      </c>
    </row>
    <row r="4296" spans="1:6" x14ac:dyDescent="0.3">
      <c r="A4296">
        <v>2966900</v>
      </c>
      <c r="B4296" t="s">
        <v>4373</v>
      </c>
      <c r="C4296" t="s">
        <v>12</v>
      </c>
      <c r="D4296">
        <v>41.05</v>
      </c>
      <c r="E4296">
        <v>21.28</v>
      </c>
      <c r="F4296">
        <f t="shared" si="67"/>
        <v>19.769999999999996</v>
      </c>
    </row>
    <row r="4297" spans="1:6" x14ac:dyDescent="0.3">
      <c r="A4297">
        <v>2967402</v>
      </c>
      <c r="B4297" t="s">
        <v>4374</v>
      </c>
      <c r="C4297" t="s">
        <v>18</v>
      </c>
      <c r="D4297">
        <v>0.68</v>
      </c>
      <c r="E4297">
        <v>0.27</v>
      </c>
      <c r="F4297">
        <f t="shared" si="67"/>
        <v>0.41000000000000003</v>
      </c>
    </row>
    <row r="4298" spans="1:6" x14ac:dyDescent="0.3">
      <c r="A4298">
        <v>2967403</v>
      </c>
      <c r="B4298" t="s">
        <v>4375</v>
      </c>
      <c r="C4298" t="s">
        <v>18</v>
      </c>
      <c r="D4298">
        <v>0.34</v>
      </c>
      <c r="E4298">
        <v>0.13</v>
      </c>
      <c r="F4298">
        <f t="shared" si="67"/>
        <v>0.21000000000000002</v>
      </c>
    </row>
    <row r="4299" spans="1:6" x14ac:dyDescent="0.3">
      <c r="A4299">
        <v>2967404</v>
      </c>
      <c r="B4299" t="s">
        <v>4376</v>
      </c>
      <c r="C4299" t="s">
        <v>18</v>
      </c>
      <c r="D4299">
        <v>2.79</v>
      </c>
      <c r="E4299">
        <v>1.08</v>
      </c>
      <c r="F4299">
        <f t="shared" si="67"/>
        <v>1.71</v>
      </c>
    </row>
    <row r="4300" spans="1:6" x14ac:dyDescent="0.3">
      <c r="A4300">
        <v>2967600</v>
      </c>
      <c r="B4300" t="s">
        <v>4377</v>
      </c>
      <c r="C4300" t="s">
        <v>15</v>
      </c>
      <c r="D4300">
        <v>4.75</v>
      </c>
      <c r="E4300">
        <v>1.63</v>
      </c>
      <c r="F4300">
        <f t="shared" si="67"/>
        <v>3.12</v>
      </c>
    </row>
    <row r="4301" spans="1:6" x14ac:dyDescent="0.3">
      <c r="A4301">
        <v>2967700</v>
      </c>
      <c r="B4301" t="s">
        <v>4378</v>
      </c>
      <c r="C4301" t="s">
        <v>233</v>
      </c>
      <c r="D4301">
        <v>44.2</v>
      </c>
      <c r="E4301">
        <v>25.26</v>
      </c>
      <c r="F4301">
        <f t="shared" si="67"/>
        <v>18.940000000000001</v>
      </c>
    </row>
    <row r="4302" spans="1:6" x14ac:dyDescent="0.3">
      <c r="A4302">
        <v>2968700</v>
      </c>
      <c r="B4302" t="s">
        <v>4379</v>
      </c>
      <c r="C4302" t="s">
        <v>177</v>
      </c>
      <c r="D4302">
        <v>107.7</v>
      </c>
      <c r="E4302">
        <v>44.69</v>
      </c>
      <c r="F4302">
        <f t="shared" si="67"/>
        <v>63.010000000000005</v>
      </c>
    </row>
    <row r="4303" spans="1:6" x14ac:dyDescent="0.3">
      <c r="A4303">
        <v>2968701</v>
      </c>
      <c r="B4303" t="s">
        <v>4380</v>
      </c>
      <c r="C4303" t="s">
        <v>177</v>
      </c>
      <c r="D4303">
        <v>88.6</v>
      </c>
      <c r="E4303">
        <v>36.729999999999997</v>
      </c>
      <c r="F4303">
        <f t="shared" si="67"/>
        <v>51.87</v>
      </c>
    </row>
    <row r="4304" spans="1:6" x14ac:dyDescent="0.3">
      <c r="A4304">
        <v>2968705</v>
      </c>
      <c r="B4304" t="s">
        <v>4381</v>
      </c>
      <c r="C4304" t="s">
        <v>177</v>
      </c>
      <c r="D4304">
        <v>39.1</v>
      </c>
      <c r="E4304">
        <v>16.21</v>
      </c>
      <c r="F4304">
        <f t="shared" si="67"/>
        <v>22.89</v>
      </c>
    </row>
    <row r="4305" spans="1:6" x14ac:dyDescent="0.3">
      <c r="A4305">
        <v>2969300</v>
      </c>
      <c r="B4305" t="s">
        <v>4382</v>
      </c>
      <c r="C4305" t="s">
        <v>150</v>
      </c>
      <c r="D4305">
        <v>252.8</v>
      </c>
      <c r="E4305">
        <v>118.88</v>
      </c>
      <c r="F4305">
        <f t="shared" si="67"/>
        <v>133.92000000000002</v>
      </c>
    </row>
    <row r="4306" spans="1:6" x14ac:dyDescent="0.3">
      <c r="A4306">
        <v>2969900</v>
      </c>
      <c r="B4306" t="s">
        <v>4383</v>
      </c>
      <c r="C4306" t="s">
        <v>323</v>
      </c>
      <c r="D4306">
        <v>28.1</v>
      </c>
      <c r="E4306">
        <v>11.93</v>
      </c>
      <c r="F4306">
        <f t="shared" si="67"/>
        <v>16.170000000000002</v>
      </c>
    </row>
    <row r="4307" spans="1:6" x14ac:dyDescent="0.3">
      <c r="A4307">
        <v>2970900</v>
      </c>
      <c r="B4307" t="s">
        <v>4384</v>
      </c>
      <c r="C4307" t="s">
        <v>1160</v>
      </c>
      <c r="D4307">
        <v>2.35</v>
      </c>
      <c r="E4307">
        <v>0.86</v>
      </c>
      <c r="F4307">
        <f t="shared" si="67"/>
        <v>1.4900000000000002</v>
      </c>
    </row>
    <row r="4308" spans="1:6" x14ac:dyDescent="0.3">
      <c r="A4308">
        <v>2973000</v>
      </c>
      <c r="B4308" t="s">
        <v>4385</v>
      </c>
      <c r="C4308" t="s">
        <v>102</v>
      </c>
      <c r="D4308">
        <v>299.60000000000002</v>
      </c>
      <c r="E4308">
        <v>153.5</v>
      </c>
      <c r="F4308">
        <f t="shared" si="67"/>
        <v>146.10000000000002</v>
      </c>
    </row>
    <row r="4309" spans="1:6" x14ac:dyDescent="0.3">
      <c r="A4309">
        <v>2973200</v>
      </c>
      <c r="B4309" t="s">
        <v>4386</v>
      </c>
      <c r="C4309" t="s">
        <v>129</v>
      </c>
      <c r="D4309">
        <v>189.6</v>
      </c>
      <c r="E4309">
        <v>95.36</v>
      </c>
      <c r="F4309">
        <f t="shared" si="67"/>
        <v>94.24</v>
      </c>
    </row>
    <row r="4310" spans="1:6" x14ac:dyDescent="0.3">
      <c r="A4310">
        <v>2973300</v>
      </c>
      <c r="B4310" t="s">
        <v>4387</v>
      </c>
      <c r="C4310" t="s">
        <v>129</v>
      </c>
      <c r="D4310">
        <v>193.4</v>
      </c>
      <c r="E4310">
        <v>114.45</v>
      </c>
      <c r="F4310">
        <f t="shared" si="67"/>
        <v>78.95</v>
      </c>
    </row>
    <row r="4311" spans="1:6" x14ac:dyDescent="0.3">
      <c r="A4311">
        <v>2973400</v>
      </c>
      <c r="B4311" t="s">
        <v>4388</v>
      </c>
      <c r="C4311" t="s">
        <v>129</v>
      </c>
      <c r="D4311">
        <v>265.5</v>
      </c>
      <c r="E4311">
        <v>133.54</v>
      </c>
      <c r="F4311">
        <f t="shared" si="67"/>
        <v>131.96</v>
      </c>
    </row>
    <row r="4312" spans="1:6" x14ac:dyDescent="0.3">
      <c r="A4312">
        <v>2973500</v>
      </c>
      <c r="B4312" t="s">
        <v>4389</v>
      </c>
      <c r="C4312" t="s">
        <v>129</v>
      </c>
      <c r="D4312">
        <v>308</v>
      </c>
      <c r="E4312">
        <v>124.27</v>
      </c>
      <c r="F4312">
        <f t="shared" si="67"/>
        <v>183.73000000000002</v>
      </c>
    </row>
    <row r="4313" spans="1:6" x14ac:dyDescent="0.3">
      <c r="A4313">
        <v>2976400</v>
      </c>
      <c r="B4313" t="s">
        <v>4390</v>
      </c>
      <c r="C4313" t="s">
        <v>471</v>
      </c>
      <c r="D4313">
        <v>21.6</v>
      </c>
      <c r="E4313">
        <v>17.28</v>
      </c>
      <c r="F4313">
        <f t="shared" si="67"/>
        <v>4.32</v>
      </c>
    </row>
    <row r="4314" spans="1:6" x14ac:dyDescent="0.3">
      <c r="A4314">
        <v>2976401</v>
      </c>
      <c r="B4314" t="s">
        <v>4391</v>
      </c>
      <c r="C4314" t="s">
        <v>471</v>
      </c>
      <c r="D4314">
        <v>21.6</v>
      </c>
      <c r="E4314">
        <v>17.28</v>
      </c>
      <c r="F4314">
        <f t="shared" si="67"/>
        <v>4.32</v>
      </c>
    </row>
    <row r="4315" spans="1:6" x14ac:dyDescent="0.3">
      <c r="A4315">
        <v>2976402</v>
      </c>
      <c r="B4315" t="s">
        <v>4392</v>
      </c>
      <c r="C4315" t="s">
        <v>471</v>
      </c>
      <c r="D4315">
        <v>21.6</v>
      </c>
      <c r="E4315">
        <v>17.28</v>
      </c>
      <c r="F4315">
        <f t="shared" si="67"/>
        <v>4.32</v>
      </c>
    </row>
    <row r="4316" spans="1:6" x14ac:dyDescent="0.3">
      <c r="A4316">
        <v>2977401</v>
      </c>
      <c r="B4316" t="s">
        <v>4393</v>
      </c>
      <c r="C4316" t="s">
        <v>233</v>
      </c>
      <c r="D4316">
        <v>68.599999999999994</v>
      </c>
      <c r="E4316">
        <v>39.25</v>
      </c>
      <c r="F4316">
        <f t="shared" si="67"/>
        <v>29.349999999999994</v>
      </c>
    </row>
    <row r="4317" spans="1:6" x14ac:dyDescent="0.3">
      <c r="A4317">
        <v>2977500</v>
      </c>
      <c r="B4317" t="s">
        <v>4394</v>
      </c>
      <c r="C4317" t="s">
        <v>233</v>
      </c>
      <c r="D4317">
        <v>59.5</v>
      </c>
      <c r="E4317">
        <v>34.06</v>
      </c>
      <c r="F4317">
        <f t="shared" si="67"/>
        <v>25.439999999999998</v>
      </c>
    </row>
    <row r="4318" spans="1:6" x14ac:dyDescent="0.3">
      <c r="A4318">
        <v>2981400</v>
      </c>
      <c r="B4318" t="s">
        <v>4395</v>
      </c>
      <c r="C4318" t="s">
        <v>463</v>
      </c>
      <c r="D4318">
        <v>7284</v>
      </c>
      <c r="E4318">
        <v>4699.01</v>
      </c>
      <c r="F4318">
        <f t="shared" si="67"/>
        <v>2584.9899999999998</v>
      </c>
    </row>
    <row r="4319" spans="1:6" x14ac:dyDescent="0.3">
      <c r="A4319">
        <v>2981700</v>
      </c>
      <c r="B4319" t="s">
        <v>4396</v>
      </c>
      <c r="C4319" t="s">
        <v>375</v>
      </c>
      <c r="D4319">
        <v>1759</v>
      </c>
      <c r="E4319">
        <v>1099.01</v>
      </c>
      <c r="F4319">
        <f t="shared" si="67"/>
        <v>659.99</v>
      </c>
    </row>
    <row r="4320" spans="1:6" x14ac:dyDescent="0.3">
      <c r="A4320">
        <v>2981900</v>
      </c>
      <c r="B4320" t="s">
        <v>4397</v>
      </c>
      <c r="C4320" t="s">
        <v>641</v>
      </c>
      <c r="D4320">
        <v>5889</v>
      </c>
      <c r="E4320">
        <v>3590</v>
      </c>
      <c r="F4320">
        <f t="shared" si="67"/>
        <v>2299</v>
      </c>
    </row>
    <row r="4321" spans="1:6" x14ac:dyDescent="0.3">
      <c r="A4321">
        <v>2982401</v>
      </c>
      <c r="B4321" t="s">
        <v>4398</v>
      </c>
      <c r="C4321" t="s">
        <v>98</v>
      </c>
      <c r="D4321">
        <v>884</v>
      </c>
      <c r="E4321">
        <v>449.76</v>
      </c>
      <c r="F4321">
        <f t="shared" si="67"/>
        <v>434.24</v>
      </c>
    </row>
    <row r="4322" spans="1:6" x14ac:dyDescent="0.3">
      <c r="A4322">
        <v>2982800</v>
      </c>
      <c r="B4322" t="s">
        <v>4399</v>
      </c>
      <c r="C4322" t="s">
        <v>15</v>
      </c>
      <c r="D4322">
        <v>1.95</v>
      </c>
      <c r="E4322">
        <v>0.57999999999999996</v>
      </c>
      <c r="F4322">
        <f t="shared" si="67"/>
        <v>1.37</v>
      </c>
    </row>
    <row r="4323" spans="1:6" x14ac:dyDescent="0.3">
      <c r="A4323">
        <v>2982900</v>
      </c>
      <c r="B4323" t="s">
        <v>4400</v>
      </c>
      <c r="C4323" t="s">
        <v>717</v>
      </c>
      <c r="D4323">
        <v>529.9</v>
      </c>
      <c r="E4323">
        <v>326.68</v>
      </c>
      <c r="F4323">
        <f t="shared" si="67"/>
        <v>203.21999999999997</v>
      </c>
    </row>
    <row r="4324" spans="1:6" x14ac:dyDescent="0.3">
      <c r="A4324">
        <v>2983903</v>
      </c>
      <c r="B4324" t="s">
        <v>4401</v>
      </c>
      <c r="C4324" t="s">
        <v>673</v>
      </c>
      <c r="D4324">
        <v>464.9</v>
      </c>
      <c r="E4324">
        <v>253.09</v>
      </c>
      <c r="F4324">
        <f t="shared" si="67"/>
        <v>211.80999999999997</v>
      </c>
    </row>
    <row r="4325" spans="1:6" x14ac:dyDescent="0.3">
      <c r="A4325">
        <v>2983904</v>
      </c>
      <c r="B4325" t="s">
        <v>4402</v>
      </c>
      <c r="C4325" t="s">
        <v>673</v>
      </c>
      <c r="D4325">
        <v>464.9</v>
      </c>
      <c r="E4325">
        <v>253.09</v>
      </c>
      <c r="F4325">
        <f t="shared" si="67"/>
        <v>211.80999999999997</v>
      </c>
    </row>
    <row r="4326" spans="1:6" x14ac:dyDescent="0.3">
      <c r="A4326">
        <v>2984003</v>
      </c>
      <c r="B4326" t="s">
        <v>4403</v>
      </c>
      <c r="C4326" t="s">
        <v>673</v>
      </c>
      <c r="D4326">
        <v>569.4</v>
      </c>
      <c r="E4326">
        <v>248.73</v>
      </c>
      <c r="F4326">
        <f t="shared" si="67"/>
        <v>320.66999999999996</v>
      </c>
    </row>
    <row r="4327" spans="1:6" x14ac:dyDescent="0.3">
      <c r="A4327">
        <v>2984102</v>
      </c>
      <c r="B4327" t="s">
        <v>4404</v>
      </c>
      <c r="C4327" t="s">
        <v>677</v>
      </c>
      <c r="D4327">
        <v>579.4</v>
      </c>
      <c r="E4327">
        <v>253.1</v>
      </c>
      <c r="F4327">
        <f t="shared" si="67"/>
        <v>326.29999999999995</v>
      </c>
    </row>
    <row r="4328" spans="1:6" x14ac:dyDescent="0.3">
      <c r="A4328">
        <v>2984103</v>
      </c>
      <c r="B4328" t="s">
        <v>4405</v>
      </c>
      <c r="C4328" t="s">
        <v>677</v>
      </c>
      <c r="D4328">
        <v>579.4</v>
      </c>
      <c r="E4328">
        <v>253.1</v>
      </c>
      <c r="F4328">
        <f t="shared" si="67"/>
        <v>326.29999999999995</v>
      </c>
    </row>
    <row r="4329" spans="1:6" x14ac:dyDescent="0.3">
      <c r="A4329">
        <v>2984104</v>
      </c>
      <c r="B4329" t="s">
        <v>4406</v>
      </c>
      <c r="C4329" t="s">
        <v>677</v>
      </c>
      <c r="D4329">
        <v>579.4</v>
      </c>
      <c r="E4329">
        <v>253.1</v>
      </c>
      <c r="F4329">
        <f t="shared" si="67"/>
        <v>326.29999999999995</v>
      </c>
    </row>
    <row r="4330" spans="1:6" x14ac:dyDescent="0.3">
      <c r="A4330">
        <v>2985200</v>
      </c>
      <c r="B4330" t="s">
        <v>4407</v>
      </c>
      <c r="C4330" t="s">
        <v>323</v>
      </c>
      <c r="D4330">
        <v>9.1999999999999993</v>
      </c>
      <c r="E4330">
        <v>3.9</v>
      </c>
      <c r="F4330">
        <f t="shared" si="67"/>
        <v>5.2999999999999989</v>
      </c>
    </row>
    <row r="4331" spans="1:6" x14ac:dyDescent="0.3">
      <c r="A4331">
        <v>2985900</v>
      </c>
      <c r="B4331" t="s">
        <v>4408</v>
      </c>
      <c r="C4331" t="s">
        <v>18</v>
      </c>
      <c r="D4331">
        <v>0.24</v>
      </c>
      <c r="E4331">
        <v>0.1</v>
      </c>
      <c r="F4331">
        <f t="shared" si="67"/>
        <v>0.13999999999999999</v>
      </c>
    </row>
    <row r="4332" spans="1:6" x14ac:dyDescent="0.3">
      <c r="A4332">
        <v>2987300</v>
      </c>
      <c r="B4332" t="s">
        <v>4409</v>
      </c>
      <c r="C4332" t="s">
        <v>42</v>
      </c>
      <c r="D4332">
        <v>2751</v>
      </c>
      <c r="E4332">
        <v>1268.3800000000001</v>
      </c>
      <c r="F4332">
        <f t="shared" si="67"/>
        <v>1482.62</v>
      </c>
    </row>
    <row r="4333" spans="1:6" x14ac:dyDescent="0.3">
      <c r="A4333">
        <v>2990702</v>
      </c>
      <c r="B4333" t="s">
        <v>4410</v>
      </c>
      <c r="C4333" t="s">
        <v>404</v>
      </c>
      <c r="D4333">
        <v>624.9</v>
      </c>
      <c r="E4333">
        <v>392.74</v>
      </c>
      <c r="F4333">
        <f t="shared" si="67"/>
        <v>232.15999999999997</v>
      </c>
    </row>
    <row r="4334" spans="1:6" x14ac:dyDescent="0.3">
      <c r="A4334">
        <v>2990712</v>
      </c>
      <c r="B4334" t="s">
        <v>4411</v>
      </c>
      <c r="C4334" t="s">
        <v>404</v>
      </c>
      <c r="D4334">
        <v>624.9</v>
      </c>
      <c r="E4334">
        <v>392.74</v>
      </c>
      <c r="F4334">
        <f t="shared" si="67"/>
        <v>232.15999999999997</v>
      </c>
    </row>
    <row r="4335" spans="1:6" x14ac:dyDescent="0.3">
      <c r="A4335">
        <v>2991400</v>
      </c>
      <c r="B4335" t="s">
        <v>4412</v>
      </c>
      <c r="C4335" t="s">
        <v>15</v>
      </c>
      <c r="D4335">
        <v>9.8000000000000007</v>
      </c>
      <c r="E4335">
        <v>4.2699999999999996</v>
      </c>
      <c r="F4335">
        <f t="shared" si="67"/>
        <v>5.5300000000000011</v>
      </c>
    </row>
    <row r="4336" spans="1:6" x14ac:dyDescent="0.3">
      <c r="A4336">
        <v>2992103</v>
      </c>
      <c r="B4336" t="s">
        <v>4413</v>
      </c>
      <c r="C4336" t="s">
        <v>214</v>
      </c>
      <c r="D4336">
        <v>329</v>
      </c>
      <c r="E4336">
        <v>147.59</v>
      </c>
      <c r="F4336">
        <f t="shared" si="67"/>
        <v>181.41</v>
      </c>
    </row>
    <row r="4337" spans="1:6" x14ac:dyDescent="0.3">
      <c r="A4337">
        <v>2992200</v>
      </c>
      <c r="B4337" t="s">
        <v>4414</v>
      </c>
      <c r="C4337" t="s">
        <v>214</v>
      </c>
      <c r="D4337">
        <v>329</v>
      </c>
      <c r="E4337">
        <v>134.31</v>
      </c>
      <c r="F4337">
        <f t="shared" si="67"/>
        <v>194.69</v>
      </c>
    </row>
    <row r="4338" spans="1:6" x14ac:dyDescent="0.3">
      <c r="A4338">
        <v>2995501</v>
      </c>
      <c r="B4338" t="s">
        <v>4415</v>
      </c>
      <c r="C4338" t="s">
        <v>1607</v>
      </c>
      <c r="D4338">
        <v>79.900000000000006</v>
      </c>
      <c r="E4338">
        <v>47.62</v>
      </c>
      <c r="F4338">
        <f t="shared" si="67"/>
        <v>32.280000000000008</v>
      </c>
    </row>
    <row r="4339" spans="1:6" x14ac:dyDescent="0.3">
      <c r="A4339">
        <v>2995502</v>
      </c>
      <c r="B4339" t="s">
        <v>4416</v>
      </c>
      <c r="C4339" t="s">
        <v>1607</v>
      </c>
      <c r="D4339">
        <v>79.900000000000006</v>
      </c>
      <c r="E4339">
        <v>47.58</v>
      </c>
      <c r="F4339">
        <f t="shared" si="67"/>
        <v>32.320000000000007</v>
      </c>
    </row>
    <row r="4340" spans="1:6" x14ac:dyDescent="0.3">
      <c r="A4340">
        <v>2995503</v>
      </c>
      <c r="B4340" t="s">
        <v>4417</v>
      </c>
      <c r="C4340" t="s">
        <v>1607</v>
      </c>
      <c r="D4340">
        <v>79.900000000000006</v>
      </c>
      <c r="E4340">
        <v>47.62</v>
      </c>
      <c r="F4340">
        <f t="shared" si="67"/>
        <v>32.280000000000008</v>
      </c>
    </row>
    <row r="4341" spans="1:6" x14ac:dyDescent="0.3">
      <c r="A4341">
        <v>2995505</v>
      </c>
      <c r="B4341" t="s">
        <v>4418</v>
      </c>
      <c r="C4341" t="s">
        <v>1607</v>
      </c>
      <c r="D4341">
        <v>79.900000000000006</v>
      </c>
      <c r="E4341">
        <v>47.58</v>
      </c>
      <c r="F4341">
        <f t="shared" si="67"/>
        <v>32.320000000000007</v>
      </c>
    </row>
    <row r="4342" spans="1:6" x14ac:dyDescent="0.3">
      <c r="A4342">
        <v>2995506</v>
      </c>
      <c r="B4342" t="s">
        <v>4419</v>
      </c>
      <c r="C4342" t="s">
        <v>1607</v>
      </c>
      <c r="D4342">
        <v>79.900000000000006</v>
      </c>
      <c r="E4342">
        <v>47.63</v>
      </c>
      <c r="F4342">
        <f t="shared" si="67"/>
        <v>32.270000000000003</v>
      </c>
    </row>
    <row r="4343" spans="1:6" x14ac:dyDescent="0.3">
      <c r="A4343">
        <v>2995508</v>
      </c>
      <c r="B4343" t="s">
        <v>4420</v>
      </c>
      <c r="C4343" t="s">
        <v>1607</v>
      </c>
      <c r="D4343">
        <v>111.8</v>
      </c>
      <c r="E4343">
        <v>47.58</v>
      </c>
      <c r="F4343">
        <f t="shared" si="67"/>
        <v>64.22</v>
      </c>
    </row>
    <row r="4344" spans="1:6" x14ac:dyDescent="0.3">
      <c r="A4344">
        <v>2995510</v>
      </c>
      <c r="B4344" t="s">
        <v>4421</v>
      </c>
      <c r="C4344" t="s">
        <v>1607</v>
      </c>
      <c r="D4344">
        <v>111.8</v>
      </c>
      <c r="E4344">
        <v>47.58</v>
      </c>
      <c r="F4344">
        <f t="shared" si="67"/>
        <v>64.22</v>
      </c>
    </row>
    <row r="4345" spans="1:6" x14ac:dyDescent="0.3">
      <c r="A4345">
        <v>2995511</v>
      </c>
      <c r="B4345" t="s">
        <v>4422</v>
      </c>
      <c r="C4345" t="s">
        <v>1607</v>
      </c>
      <c r="D4345">
        <v>111.8</v>
      </c>
      <c r="E4345">
        <v>47.58</v>
      </c>
      <c r="F4345">
        <f t="shared" si="67"/>
        <v>64.22</v>
      </c>
    </row>
    <row r="4346" spans="1:6" x14ac:dyDescent="0.3">
      <c r="A4346">
        <v>2995512</v>
      </c>
      <c r="B4346" t="s">
        <v>4423</v>
      </c>
      <c r="C4346" t="s">
        <v>1607</v>
      </c>
      <c r="D4346">
        <v>111.8</v>
      </c>
      <c r="E4346">
        <v>47.58</v>
      </c>
      <c r="F4346">
        <f t="shared" si="67"/>
        <v>64.22</v>
      </c>
    </row>
    <row r="4347" spans="1:6" x14ac:dyDescent="0.3">
      <c r="A4347">
        <v>2995601</v>
      </c>
      <c r="B4347" t="s">
        <v>4424</v>
      </c>
      <c r="C4347" t="s">
        <v>471</v>
      </c>
      <c r="D4347">
        <v>29.9</v>
      </c>
      <c r="E4347">
        <v>9.11</v>
      </c>
      <c r="F4347">
        <f t="shared" si="67"/>
        <v>20.79</v>
      </c>
    </row>
    <row r="4348" spans="1:6" x14ac:dyDescent="0.3">
      <c r="A4348">
        <v>2995605</v>
      </c>
      <c r="B4348" t="s">
        <v>4425</v>
      </c>
      <c r="C4348" t="s">
        <v>471</v>
      </c>
      <c r="D4348">
        <v>21.6</v>
      </c>
      <c r="E4348">
        <v>8.9600000000000009</v>
      </c>
      <c r="F4348">
        <f t="shared" si="67"/>
        <v>12.64</v>
      </c>
    </row>
    <row r="4349" spans="1:6" x14ac:dyDescent="0.3">
      <c r="A4349">
        <v>2995800</v>
      </c>
      <c r="B4349" t="s">
        <v>4426</v>
      </c>
      <c r="C4349" t="s">
        <v>471</v>
      </c>
      <c r="D4349">
        <v>21.6</v>
      </c>
      <c r="E4349">
        <v>8.69</v>
      </c>
      <c r="F4349">
        <f t="shared" si="67"/>
        <v>12.910000000000002</v>
      </c>
    </row>
    <row r="4350" spans="1:6" x14ac:dyDescent="0.3">
      <c r="A4350">
        <v>2996100</v>
      </c>
      <c r="B4350" t="s">
        <v>4427</v>
      </c>
      <c r="C4350" t="s">
        <v>6</v>
      </c>
      <c r="D4350">
        <v>24.75</v>
      </c>
      <c r="E4350">
        <v>12.72</v>
      </c>
      <c r="F4350">
        <f t="shared" si="67"/>
        <v>12.03</v>
      </c>
    </row>
    <row r="4351" spans="1:6" x14ac:dyDescent="0.3">
      <c r="A4351">
        <v>2996200</v>
      </c>
      <c r="B4351" t="s">
        <v>4428</v>
      </c>
      <c r="C4351" t="s">
        <v>6</v>
      </c>
      <c r="D4351">
        <v>20.75</v>
      </c>
      <c r="E4351">
        <v>10.66</v>
      </c>
      <c r="F4351">
        <f t="shared" si="67"/>
        <v>10.09</v>
      </c>
    </row>
    <row r="4352" spans="1:6" x14ac:dyDescent="0.3">
      <c r="A4352">
        <v>2996600</v>
      </c>
      <c r="B4352" t="s">
        <v>4429</v>
      </c>
      <c r="C4352" t="s">
        <v>131</v>
      </c>
      <c r="D4352">
        <v>5096.8</v>
      </c>
      <c r="E4352">
        <v>2653.87</v>
      </c>
      <c r="F4352">
        <f t="shared" si="67"/>
        <v>2442.9300000000003</v>
      </c>
    </row>
    <row r="4353" spans="1:6" x14ac:dyDescent="0.3">
      <c r="A4353">
        <v>2996800</v>
      </c>
      <c r="B4353" t="s">
        <v>4430</v>
      </c>
      <c r="C4353" t="s">
        <v>131</v>
      </c>
      <c r="D4353">
        <v>3547.1</v>
      </c>
      <c r="E4353">
        <v>1908.2</v>
      </c>
      <c r="F4353">
        <f t="shared" si="67"/>
        <v>1638.8999999999999</v>
      </c>
    </row>
    <row r="4354" spans="1:6" x14ac:dyDescent="0.3">
      <c r="A4354">
        <v>2997200</v>
      </c>
      <c r="B4354" t="s">
        <v>4431</v>
      </c>
      <c r="C4354" t="s">
        <v>1607</v>
      </c>
      <c r="D4354">
        <v>95</v>
      </c>
      <c r="E4354">
        <v>40.43</v>
      </c>
      <c r="F4354">
        <f t="shared" si="67"/>
        <v>54.57</v>
      </c>
    </row>
    <row r="4355" spans="1:6" x14ac:dyDescent="0.3">
      <c r="A4355">
        <v>2997203</v>
      </c>
      <c r="B4355" t="s">
        <v>4432</v>
      </c>
      <c r="C4355" t="s">
        <v>1607</v>
      </c>
      <c r="D4355">
        <v>95</v>
      </c>
      <c r="E4355">
        <v>40.43</v>
      </c>
      <c r="F4355">
        <f t="shared" si="67"/>
        <v>54.57</v>
      </c>
    </row>
    <row r="4356" spans="1:6" x14ac:dyDescent="0.3">
      <c r="A4356">
        <v>2997204</v>
      </c>
      <c r="B4356" t="s">
        <v>4433</v>
      </c>
      <c r="C4356" t="s">
        <v>1607</v>
      </c>
      <c r="D4356">
        <v>95</v>
      </c>
      <c r="E4356">
        <v>40.43</v>
      </c>
      <c r="F4356">
        <f t="shared" ref="F4356:F4419" si="68">D4356-E4356</f>
        <v>54.57</v>
      </c>
    </row>
    <row r="4357" spans="1:6" x14ac:dyDescent="0.3">
      <c r="A4357">
        <v>2997207</v>
      </c>
      <c r="B4357" t="s">
        <v>4434</v>
      </c>
      <c r="C4357" t="s">
        <v>1607</v>
      </c>
      <c r="D4357">
        <v>64.900000000000006</v>
      </c>
      <c r="E4357">
        <v>40.43</v>
      </c>
      <c r="F4357">
        <f t="shared" si="68"/>
        <v>24.470000000000006</v>
      </c>
    </row>
    <row r="4358" spans="1:6" x14ac:dyDescent="0.3">
      <c r="A4358">
        <v>2997208</v>
      </c>
      <c r="B4358" t="s">
        <v>4435</v>
      </c>
      <c r="C4358" t="s">
        <v>1607</v>
      </c>
      <c r="D4358">
        <v>64.900000000000006</v>
      </c>
      <c r="E4358">
        <v>40.43</v>
      </c>
      <c r="F4358">
        <f t="shared" si="68"/>
        <v>24.470000000000006</v>
      </c>
    </row>
    <row r="4359" spans="1:6" x14ac:dyDescent="0.3">
      <c r="A4359">
        <v>2997209</v>
      </c>
      <c r="B4359" t="s">
        <v>4436</v>
      </c>
      <c r="C4359" t="s">
        <v>1607</v>
      </c>
      <c r="D4359">
        <v>64.900000000000006</v>
      </c>
      <c r="E4359">
        <v>40.43</v>
      </c>
      <c r="F4359">
        <f t="shared" si="68"/>
        <v>24.470000000000006</v>
      </c>
    </row>
    <row r="4360" spans="1:6" x14ac:dyDescent="0.3">
      <c r="A4360">
        <v>2997211</v>
      </c>
      <c r="B4360" t="s">
        <v>4437</v>
      </c>
      <c r="C4360" t="s">
        <v>1607</v>
      </c>
      <c r="D4360">
        <v>64.900000000000006</v>
      </c>
      <c r="E4360">
        <v>40.43</v>
      </c>
      <c r="F4360">
        <f t="shared" si="68"/>
        <v>24.470000000000006</v>
      </c>
    </row>
    <row r="4361" spans="1:6" x14ac:dyDescent="0.3">
      <c r="A4361">
        <v>2997214</v>
      </c>
      <c r="B4361" t="s">
        <v>4438</v>
      </c>
      <c r="C4361" t="s">
        <v>1607</v>
      </c>
      <c r="D4361">
        <v>95</v>
      </c>
      <c r="E4361">
        <v>40.43</v>
      </c>
      <c r="F4361">
        <f t="shared" si="68"/>
        <v>54.57</v>
      </c>
    </row>
    <row r="4362" spans="1:6" x14ac:dyDescent="0.3">
      <c r="A4362">
        <v>2997215</v>
      </c>
      <c r="B4362" t="s">
        <v>4439</v>
      </c>
      <c r="C4362" t="s">
        <v>1607</v>
      </c>
      <c r="D4362">
        <v>95</v>
      </c>
      <c r="E4362">
        <v>40.43</v>
      </c>
      <c r="F4362">
        <f t="shared" si="68"/>
        <v>54.57</v>
      </c>
    </row>
    <row r="4363" spans="1:6" x14ac:dyDescent="0.3">
      <c r="A4363">
        <v>2997216</v>
      </c>
      <c r="B4363" t="s">
        <v>4440</v>
      </c>
      <c r="C4363" t="s">
        <v>1607</v>
      </c>
      <c r="D4363">
        <v>95</v>
      </c>
      <c r="E4363">
        <v>40.43</v>
      </c>
      <c r="F4363">
        <f t="shared" si="68"/>
        <v>54.57</v>
      </c>
    </row>
    <row r="4364" spans="1:6" x14ac:dyDescent="0.3">
      <c r="A4364">
        <v>2997217</v>
      </c>
      <c r="B4364" t="s">
        <v>4441</v>
      </c>
      <c r="C4364" t="s">
        <v>1607</v>
      </c>
      <c r="D4364">
        <v>95</v>
      </c>
      <c r="E4364">
        <v>40.43</v>
      </c>
      <c r="F4364">
        <f t="shared" si="68"/>
        <v>54.57</v>
      </c>
    </row>
    <row r="4365" spans="1:6" x14ac:dyDescent="0.3">
      <c r="A4365">
        <v>2997219</v>
      </c>
      <c r="B4365" t="s">
        <v>4442</v>
      </c>
      <c r="C4365" t="s">
        <v>1607</v>
      </c>
      <c r="D4365">
        <v>95</v>
      </c>
      <c r="E4365">
        <v>40.43</v>
      </c>
      <c r="F4365">
        <f t="shared" si="68"/>
        <v>54.57</v>
      </c>
    </row>
    <row r="4366" spans="1:6" x14ac:dyDescent="0.3">
      <c r="A4366">
        <v>2997220</v>
      </c>
      <c r="B4366" t="s">
        <v>4443</v>
      </c>
      <c r="C4366" t="s">
        <v>1607</v>
      </c>
      <c r="D4366">
        <v>95</v>
      </c>
      <c r="E4366">
        <v>40.43</v>
      </c>
      <c r="F4366">
        <f t="shared" si="68"/>
        <v>54.57</v>
      </c>
    </row>
    <row r="4367" spans="1:6" x14ac:dyDescent="0.3">
      <c r="A4367">
        <v>2997221</v>
      </c>
      <c r="B4367" t="s">
        <v>4444</v>
      </c>
      <c r="C4367" t="s">
        <v>1607</v>
      </c>
      <c r="D4367">
        <v>64.900000000000006</v>
      </c>
      <c r="E4367">
        <v>40.43</v>
      </c>
      <c r="F4367">
        <f t="shared" si="68"/>
        <v>24.470000000000006</v>
      </c>
    </row>
    <row r="4368" spans="1:6" x14ac:dyDescent="0.3">
      <c r="A4368">
        <v>2997222</v>
      </c>
      <c r="B4368" t="s">
        <v>4445</v>
      </c>
      <c r="C4368" t="s">
        <v>1607</v>
      </c>
      <c r="D4368">
        <v>64.900000000000006</v>
      </c>
      <c r="E4368">
        <v>40.43</v>
      </c>
      <c r="F4368">
        <f t="shared" si="68"/>
        <v>24.470000000000006</v>
      </c>
    </row>
    <row r="4369" spans="1:6" x14ac:dyDescent="0.3">
      <c r="A4369">
        <v>2997223</v>
      </c>
      <c r="B4369" t="s">
        <v>4446</v>
      </c>
      <c r="C4369" t="s">
        <v>1607</v>
      </c>
      <c r="D4369">
        <v>64.900000000000006</v>
      </c>
      <c r="E4369">
        <v>40.43</v>
      </c>
      <c r="F4369">
        <f t="shared" si="68"/>
        <v>24.470000000000006</v>
      </c>
    </row>
    <row r="4370" spans="1:6" x14ac:dyDescent="0.3">
      <c r="A4370">
        <v>2997224</v>
      </c>
      <c r="B4370" t="s">
        <v>4447</v>
      </c>
      <c r="C4370" t="s">
        <v>1607</v>
      </c>
      <c r="D4370">
        <v>64.900000000000006</v>
      </c>
      <c r="E4370">
        <v>40.43</v>
      </c>
      <c r="F4370">
        <f t="shared" si="68"/>
        <v>24.470000000000006</v>
      </c>
    </row>
    <row r="4371" spans="1:6" x14ac:dyDescent="0.3">
      <c r="A4371">
        <v>2997301</v>
      </c>
      <c r="B4371" t="s">
        <v>4448</v>
      </c>
      <c r="C4371" t="s">
        <v>1607</v>
      </c>
      <c r="D4371">
        <v>103.2</v>
      </c>
      <c r="E4371">
        <v>43.95</v>
      </c>
      <c r="F4371">
        <f t="shared" si="68"/>
        <v>59.25</v>
      </c>
    </row>
    <row r="4372" spans="1:6" x14ac:dyDescent="0.3">
      <c r="A4372">
        <v>2997302</v>
      </c>
      <c r="B4372" t="s">
        <v>4449</v>
      </c>
      <c r="C4372" t="s">
        <v>1607</v>
      </c>
      <c r="D4372">
        <v>103.2</v>
      </c>
      <c r="E4372">
        <v>43.91</v>
      </c>
      <c r="F4372">
        <f t="shared" si="68"/>
        <v>59.290000000000006</v>
      </c>
    </row>
    <row r="4373" spans="1:6" x14ac:dyDescent="0.3">
      <c r="A4373">
        <v>2997303</v>
      </c>
      <c r="B4373" t="s">
        <v>4450</v>
      </c>
      <c r="C4373" t="s">
        <v>1607</v>
      </c>
      <c r="D4373">
        <v>103.2</v>
      </c>
      <c r="E4373">
        <v>43.91</v>
      </c>
      <c r="F4373">
        <f t="shared" si="68"/>
        <v>59.290000000000006</v>
      </c>
    </row>
    <row r="4374" spans="1:6" x14ac:dyDescent="0.3">
      <c r="A4374">
        <v>2997304</v>
      </c>
      <c r="B4374" t="s">
        <v>4451</v>
      </c>
      <c r="C4374" t="s">
        <v>1607</v>
      </c>
      <c r="D4374">
        <v>103.2</v>
      </c>
      <c r="E4374">
        <v>43.91</v>
      </c>
      <c r="F4374">
        <f t="shared" si="68"/>
        <v>59.290000000000006</v>
      </c>
    </row>
    <row r="4375" spans="1:6" x14ac:dyDescent="0.3">
      <c r="A4375">
        <v>2997309</v>
      </c>
      <c r="B4375" t="s">
        <v>4452</v>
      </c>
      <c r="C4375" t="s">
        <v>1607</v>
      </c>
      <c r="D4375">
        <v>103.2</v>
      </c>
      <c r="E4375">
        <v>43.91</v>
      </c>
      <c r="F4375">
        <f t="shared" si="68"/>
        <v>59.290000000000006</v>
      </c>
    </row>
    <row r="4376" spans="1:6" x14ac:dyDescent="0.3">
      <c r="A4376">
        <v>2997311</v>
      </c>
      <c r="B4376" t="s">
        <v>4453</v>
      </c>
      <c r="C4376" t="s">
        <v>1607</v>
      </c>
      <c r="D4376">
        <v>103.2</v>
      </c>
      <c r="E4376">
        <v>43.91</v>
      </c>
      <c r="F4376">
        <f t="shared" si="68"/>
        <v>59.290000000000006</v>
      </c>
    </row>
    <row r="4377" spans="1:6" x14ac:dyDescent="0.3">
      <c r="A4377">
        <v>2997312</v>
      </c>
      <c r="B4377" t="s">
        <v>4454</v>
      </c>
      <c r="C4377" t="s">
        <v>1607</v>
      </c>
      <c r="D4377">
        <v>103.2</v>
      </c>
      <c r="E4377">
        <v>43.91</v>
      </c>
      <c r="F4377">
        <f t="shared" si="68"/>
        <v>59.290000000000006</v>
      </c>
    </row>
    <row r="4378" spans="1:6" x14ac:dyDescent="0.3">
      <c r="A4378">
        <v>2997314</v>
      </c>
      <c r="B4378" t="s">
        <v>4455</v>
      </c>
      <c r="C4378" t="s">
        <v>1607</v>
      </c>
      <c r="D4378">
        <v>103.3</v>
      </c>
      <c r="E4378">
        <v>43.95</v>
      </c>
      <c r="F4378">
        <f t="shared" si="68"/>
        <v>59.349999999999994</v>
      </c>
    </row>
    <row r="4379" spans="1:6" x14ac:dyDescent="0.3">
      <c r="A4379">
        <v>2997315</v>
      </c>
      <c r="B4379" t="s">
        <v>4456</v>
      </c>
      <c r="C4379" t="s">
        <v>1607</v>
      </c>
      <c r="D4379">
        <v>103.3</v>
      </c>
      <c r="E4379">
        <v>43.95</v>
      </c>
      <c r="F4379">
        <f t="shared" si="68"/>
        <v>59.349999999999994</v>
      </c>
    </row>
    <row r="4380" spans="1:6" x14ac:dyDescent="0.3">
      <c r="A4380">
        <v>2997316</v>
      </c>
      <c r="B4380" t="s">
        <v>4457</v>
      </c>
      <c r="C4380" t="s">
        <v>1607</v>
      </c>
      <c r="D4380">
        <v>103.3</v>
      </c>
      <c r="E4380">
        <v>43.95</v>
      </c>
      <c r="F4380">
        <f t="shared" si="68"/>
        <v>59.349999999999994</v>
      </c>
    </row>
    <row r="4381" spans="1:6" x14ac:dyDescent="0.3">
      <c r="A4381">
        <v>2997317</v>
      </c>
      <c r="B4381" t="s">
        <v>4458</v>
      </c>
      <c r="C4381" t="s">
        <v>1607</v>
      </c>
      <c r="D4381">
        <v>103.3</v>
      </c>
      <c r="E4381">
        <v>43.95</v>
      </c>
      <c r="F4381">
        <f t="shared" si="68"/>
        <v>59.349999999999994</v>
      </c>
    </row>
    <row r="4382" spans="1:6" x14ac:dyDescent="0.3">
      <c r="A4382">
        <v>2997318</v>
      </c>
      <c r="B4382" t="s">
        <v>4459</v>
      </c>
      <c r="C4382" t="s">
        <v>1607</v>
      </c>
      <c r="D4382">
        <v>103.3</v>
      </c>
      <c r="E4382">
        <v>43.95</v>
      </c>
      <c r="F4382">
        <f t="shared" si="68"/>
        <v>59.349999999999994</v>
      </c>
    </row>
    <row r="4383" spans="1:6" x14ac:dyDescent="0.3">
      <c r="A4383">
        <v>2997320</v>
      </c>
      <c r="B4383" t="s">
        <v>4460</v>
      </c>
      <c r="C4383" t="s">
        <v>1607</v>
      </c>
      <c r="D4383">
        <v>103.3</v>
      </c>
      <c r="E4383">
        <v>43.95</v>
      </c>
      <c r="F4383">
        <f t="shared" si="68"/>
        <v>59.349999999999994</v>
      </c>
    </row>
    <row r="4384" spans="1:6" x14ac:dyDescent="0.3">
      <c r="A4384">
        <v>2997321</v>
      </c>
      <c r="B4384" t="s">
        <v>4461</v>
      </c>
      <c r="C4384" t="s">
        <v>1607</v>
      </c>
      <c r="D4384">
        <v>79.900000000000006</v>
      </c>
      <c r="E4384">
        <v>43.91</v>
      </c>
      <c r="F4384">
        <f t="shared" si="68"/>
        <v>35.990000000000009</v>
      </c>
    </row>
    <row r="4385" spans="1:6" x14ac:dyDescent="0.3">
      <c r="A4385">
        <v>2997323</v>
      </c>
      <c r="B4385" t="s">
        <v>4462</v>
      </c>
      <c r="C4385" t="s">
        <v>1607</v>
      </c>
      <c r="D4385">
        <v>79.900000000000006</v>
      </c>
      <c r="E4385">
        <v>43.91</v>
      </c>
      <c r="F4385">
        <f t="shared" si="68"/>
        <v>35.990000000000009</v>
      </c>
    </row>
    <row r="4386" spans="1:6" x14ac:dyDescent="0.3">
      <c r="A4386">
        <v>2997324</v>
      </c>
      <c r="B4386" t="s">
        <v>4463</v>
      </c>
      <c r="C4386" t="s">
        <v>1607</v>
      </c>
      <c r="D4386">
        <v>79.900000000000006</v>
      </c>
      <c r="E4386">
        <v>43.91</v>
      </c>
      <c r="F4386">
        <f t="shared" si="68"/>
        <v>35.990000000000009</v>
      </c>
    </row>
    <row r="4387" spans="1:6" x14ac:dyDescent="0.3">
      <c r="A4387">
        <v>2997326</v>
      </c>
      <c r="B4387" t="s">
        <v>4464</v>
      </c>
      <c r="C4387" t="s">
        <v>1607</v>
      </c>
      <c r="D4387">
        <v>79.900000000000006</v>
      </c>
      <c r="E4387">
        <v>43.91</v>
      </c>
      <c r="F4387">
        <f t="shared" si="68"/>
        <v>35.990000000000009</v>
      </c>
    </row>
    <row r="4388" spans="1:6" x14ac:dyDescent="0.3">
      <c r="A4388">
        <v>2997328</v>
      </c>
      <c r="B4388" t="s">
        <v>4465</v>
      </c>
      <c r="C4388" t="s">
        <v>1607</v>
      </c>
      <c r="D4388">
        <v>103.2</v>
      </c>
      <c r="E4388">
        <v>43.91</v>
      </c>
      <c r="F4388">
        <f t="shared" si="68"/>
        <v>59.290000000000006</v>
      </c>
    </row>
    <row r="4389" spans="1:6" x14ac:dyDescent="0.3">
      <c r="A4389">
        <v>2997329</v>
      </c>
      <c r="B4389" t="s">
        <v>4466</v>
      </c>
      <c r="C4389" t="s">
        <v>1607</v>
      </c>
      <c r="D4389">
        <v>103.2</v>
      </c>
      <c r="E4389">
        <v>43.91</v>
      </c>
      <c r="F4389">
        <f t="shared" si="68"/>
        <v>59.290000000000006</v>
      </c>
    </row>
    <row r="4390" spans="1:6" x14ac:dyDescent="0.3">
      <c r="A4390">
        <v>2997331</v>
      </c>
      <c r="B4390" t="s">
        <v>4467</v>
      </c>
      <c r="C4390" t="s">
        <v>1607</v>
      </c>
      <c r="D4390">
        <v>103.2</v>
      </c>
      <c r="E4390">
        <v>43.91</v>
      </c>
      <c r="F4390">
        <f t="shared" si="68"/>
        <v>59.290000000000006</v>
      </c>
    </row>
    <row r="4391" spans="1:6" x14ac:dyDescent="0.3">
      <c r="A4391">
        <v>2997332</v>
      </c>
      <c r="B4391" t="s">
        <v>4468</v>
      </c>
      <c r="C4391" t="s">
        <v>1607</v>
      </c>
      <c r="D4391">
        <v>103.2</v>
      </c>
      <c r="E4391">
        <v>43.91</v>
      </c>
      <c r="F4391">
        <f t="shared" si="68"/>
        <v>59.290000000000006</v>
      </c>
    </row>
    <row r="4392" spans="1:6" x14ac:dyDescent="0.3">
      <c r="A4392">
        <v>2997401</v>
      </c>
      <c r="B4392" t="s">
        <v>4469</v>
      </c>
      <c r="C4392" t="s">
        <v>1607</v>
      </c>
      <c r="D4392">
        <v>140.69999999999999</v>
      </c>
      <c r="E4392">
        <v>59.88</v>
      </c>
      <c r="F4392">
        <f t="shared" si="68"/>
        <v>80.819999999999993</v>
      </c>
    </row>
    <row r="4393" spans="1:6" x14ac:dyDescent="0.3">
      <c r="A4393">
        <v>2997402</v>
      </c>
      <c r="B4393" t="s">
        <v>4470</v>
      </c>
      <c r="C4393" t="s">
        <v>1607</v>
      </c>
      <c r="D4393">
        <v>140.69999999999999</v>
      </c>
      <c r="E4393">
        <v>59.88</v>
      </c>
      <c r="F4393">
        <f t="shared" si="68"/>
        <v>80.819999999999993</v>
      </c>
    </row>
    <row r="4394" spans="1:6" x14ac:dyDescent="0.3">
      <c r="A4394">
        <v>2997405</v>
      </c>
      <c r="B4394" t="s">
        <v>4471</v>
      </c>
      <c r="C4394" t="s">
        <v>1607</v>
      </c>
      <c r="D4394">
        <v>140.69999999999999</v>
      </c>
      <c r="E4394">
        <v>59.88</v>
      </c>
      <c r="F4394">
        <f t="shared" si="68"/>
        <v>80.819999999999993</v>
      </c>
    </row>
    <row r="4395" spans="1:6" x14ac:dyDescent="0.3">
      <c r="A4395">
        <v>2997411</v>
      </c>
      <c r="B4395" t="s">
        <v>4472</v>
      </c>
      <c r="C4395" t="s">
        <v>1607</v>
      </c>
      <c r="D4395">
        <v>140.69999999999999</v>
      </c>
      <c r="E4395">
        <v>59.88</v>
      </c>
      <c r="F4395">
        <f t="shared" si="68"/>
        <v>80.819999999999993</v>
      </c>
    </row>
    <row r="4396" spans="1:6" x14ac:dyDescent="0.3">
      <c r="A4396">
        <v>2997415</v>
      </c>
      <c r="B4396" t="s">
        <v>4473</v>
      </c>
      <c r="C4396" t="s">
        <v>1607</v>
      </c>
      <c r="D4396">
        <v>140.80000000000001</v>
      </c>
      <c r="E4396">
        <v>59.93</v>
      </c>
      <c r="F4396">
        <f t="shared" si="68"/>
        <v>80.87</v>
      </c>
    </row>
    <row r="4397" spans="1:6" x14ac:dyDescent="0.3">
      <c r="A4397">
        <v>2997418</v>
      </c>
      <c r="B4397" t="s">
        <v>4474</v>
      </c>
      <c r="C4397" t="s">
        <v>1607</v>
      </c>
      <c r="D4397">
        <v>140.80000000000001</v>
      </c>
      <c r="E4397">
        <v>59.93</v>
      </c>
      <c r="F4397">
        <f t="shared" si="68"/>
        <v>80.87</v>
      </c>
    </row>
    <row r="4398" spans="1:6" x14ac:dyDescent="0.3">
      <c r="A4398">
        <v>2997501</v>
      </c>
      <c r="B4398" t="s">
        <v>4475</v>
      </c>
      <c r="C4398" t="s">
        <v>1607</v>
      </c>
      <c r="D4398">
        <v>79.900000000000006</v>
      </c>
      <c r="E4398">
        <v>45.23</v>
      </c>
      <c r="F4398">
        <f t="shared" si="68"/>
        <v>34.670000000000009</v>
      </c>
    </row>
    <row r="4399" spans="1:6" x14ac:dyDescent="0.3">
      <c r="A4399">
        <v>2997503</v>
      </c>
      <c r="B4399" t="s">
        <v>4476</v>
      </c>
      <c r="C4399" t="s">
        <v>1607</v>
      </c>
      <c r="D4399">
        <v>79.900000000000006</v>
      </c>
      <c r="E4399">
        <v>45.23</v>
      </c>
      <c r="F4399">
        <f t="shared" si="68"/>
        <v>34.670000000000009</v>
      </c>
    </row>
    <row r="4400" spans="1:6" x14ac:dyDescent="0.3">
      <c r="A4400">
        <v>2997504</v>
      </c>
      <c r="B4400" t="s">
        <v>4477</v>
      </c>
      <c r="C4400" t="s">
        <v>1607</v>
      </c>
      <c r="D4400">
        <v>79.900000000000006</v>
      </c>
      <c r="E4400">
        <v>45.23</v>
      </c>
      <c r="F4400">
        <f t="shared" si="68"/>
        <v>34.670000000000009</v>
      </c>
    </row>
    <row r="4401" spans="1:6" x14ac:dyDescent="0.3">
      <c r="A4401">
        <v>2997506</v>
      </c>
      <c r="B4401" t="s">
        <v>4478</v>
      </c>
      <c r="C4401" t="s">
        <v>1607</v>
      </c>
      <c r="D4401">
        <v>79.900000000000006</v>
      </c>
      <c r="E4401">
        <v>45.22</v>
      </c>
      <c r="F4401">
        <f t="shared" si="68"/>
        <v>34.680000000000007</v>
      </c>
    </row>
    <row r="4402" spans="1:6" x14ac:dyDescent="0.3">
      <c r="A4402">
        <v>2997600</v>
      </c>
      <c r="B4402" t="s">
        <v>4479</v>
      </c>
      <c r="C4402" t="s">
        <v>1607</v>
      </c>
      <c r="D4402">
        <v>79.900000000000006</v>
      </c>
      <c r="E4402">
        <v>43.95</v>
      </c>
      <c r="F4402">
        <f t="shared" si="68"/>
        <v>35.950000000000003</v>
      </c>
    </row>
    <row r="4403" spans="1:6" x14ac:dyDescent="0.3">
      <c r="A4403">
        <v>2997601</v>
      </c>
      <c r="B4403" t="s">
        <v>4480</v>
      </c>
      <c r="C4403" t="s">
        <v>1607</v>
      </c>
      <c r="D4403">
        <v>79.900000000000006</v>
      </c>
      <c r="E4403">
        <v>43.95</v>
      </c>
      <c r="F4403">
        <f t="shared" si="68"/>
        <v>35.950000000000003</v>
      </c>
    </row>
    <row r="4404" spans="1:6" x14ac:dyDescent="0.3">
      <c r="A4404">
        <v>2997602</v>
      </c>
      <c r="B4404" t="s">
        <v>4481</v>
      </c>
      <c r="C4404" t="s">
        <v>1607</v>
      </c>
      <c r="D4404">
        <v>79.900000000000006</v>
      </c>
      <c r="E4404">
        <v>43.95</v>
      </c>
      <c r="F4404">
        <f t="shared" si="68"/>
        <v>35.950000000000003</v>
      </c>
    </row>
    <row r="4405" spans="1:6" x14ac:dyDescent="0.3">
      <c r="A4405">
        <v>2997604</v>
      </c>
      <c r="B4405" t="s">
        <v>4482</v>
      </c>
      <c r="C4405" t="s">
        <v>1607</v>
      </c>
      <c r="D4405">
        <v>79.900000000000006</v>
      </c>
      <c r="E4405">
        <v>43.95</v>
      </c>
      <c r="F4405">
        <f t="shared" si="68"/>
        <v>35.950000000000003</v>
      </c>
    </row>
    <row r="4406" spans="1:6" x14ac:dyDescent="0.3">
      <c r="A4406">
        <v>2997607</v>
      </c>
      <c r="B4406" t="s">
        <v>4483</v>
      </c>
      <c r="C4406" t="s">
        <v>1607</v>
      </c>
      <c r="D4406">
        <v>79.900000000000006</v>
      </c>
      <c r="E4406">
        <v>43.95</v>
      </c>
      <c r="F4406">
        <f t="shared" si="68"/>
        <v>35.950000000000003</v>
      </c>
    </row>
    <row r="4407" spans="1:6" x14ac:dyDescent="0.3">
      <c r="A4407">
        <v>2997609</v>
      </c>
      <c r="B4407" t="s">
        <v>4484</v>
      </c>
      <c r="C4407" t="s">
        <v>1607</v>
      </c>
      <c r="D4407">
        <v>79.900000000000006</v>
      </c>
      <c r="E4407">
        <v>43.95</v>
      </c>
      <c r="F4407">
        <f t="shared" si="68"/>
        <v>35.950000000000003</v>
      </c>
    </row>
    <row r="4408" spans="1:6" x14ac:dyDescent="0.3">
      <c r="A4408">
        <v>2997610</v>
      </c>
      <c r="B4408" t="s">
        <v>4485</v>
      </c>
      <c r="C4408" t="s">
        <v>1607</v>
      </c>
      <c r="D4408">
        <v>79.900000000000006</v>
      </c>
      <c r="E4408">
        <v>43.95</v>
      </c>
      <c r="F4408">
        <f t="shared" si="68"/>
        <v>35.950000000000003</v>
      </c>
    </row>
    <row r="4409" spans="1:6" x14ac:dyDescent="0.3">
      <c r="A4409">
        <v>2997612</v>
      </c>
      <c r="B4409" t="s">
        <v>4486</v>
      </c>
      <c r="C4409" t="s">
        <v>1607</v>
      </c>
      <c r="D4409">
        <v>79.900000000000006</v>
      </c>
      <c r="E4409">
        <v>43.95</v>
      </c>
      <c r="F4409">
        <f t="shared" si="68"/>
        <v>35.950000000000003</v>
      </c>
    </row>
    <row r="4410" spans="1:6" x14ac:dyDescent="0.3">
      <c r="A4410">
        <v>2997702</v>
      </c>
      <c r="B4410" t="s">
        <v>4487</v>
      </c>
      <c r="C4410" t="s">
        <v>1607</v>
      </c>
      <c r="D4410">
        <v>80.8</v>
      </c>
      <c r="E4410">
        <v>40.43</v>
      </c>
      <c r="F4410">
        <f t="shared" si="68"/>
        <v>40.369999999999997</v>
      </c>
    </row>
    <row r="4411" spans="1:6" x14ac:dyDescent="0.3">
      <c r="A4411">
        <v>2997704</v>
      </c>
      <c r="B4411" t="s">
        <v>4488</v>
      </c>
      <c r="C4411" t="s">
        <v>1607</v>
      </c>
      <c r="D4411">
        <v>80.8</v>
      </c>
      <c r="E4411">
        <v>40.43</v>
      </c>
      <c r="F4411">
        <f t="shared" si="68"/>
        <v>40.369999999999997</v>
      </c>
    </row>
    <row r="4412" spans="1:6" x14ac:dyDescent="0.3">
      <c r="A4412">
        <v>2997707</v>
      </c>
      <c r="B4412" t="s">
        <v>4489</v>
      </c>
      <c r="C4412" t="s">
        <v>1607</v>
      </c>
      <c r="D4412">
        <v>80.8</v>
      </c>
      <c r="E4412">
        <v>40.43</v>
      </c>
      <c r="F4412">
        <f t="shared" si="68"/>
        <v>40.369999999999997</v>
      </c>
    </row>
    <row r="4413" spans="1:6" x14ac:dyDescent="0.3">
      <c r="A4413">
        <v>2997708</v>
      </c>
      <c r="B4413" t="s">
        <v>4490</v>
      </c>
      <c r="C4413" t="s">
        <v>1607</v>
      </c>
      <c r="D4413">
        <v>80.8</v>
      </c>
      <c r="E4413">
        <v>40.43</v>
      </c>
      <c r="F4413">
        <f t="shared" si="68"/>
        <v>40.369999999999997</v>
      </c>
    </row>
    <row r="4414" spans="1:6" x14ac:dyDescent="0.3">
      <c r="A4414">
        <v>2997709</v>
      </c>
      <c r="B4414" t="s">
        <v>4491</v>
      </c>
      <c r="C4414" t="s">
        <v>1607</v>
      </c>
      <c r="D4414">
        <v>80.8</v>
      </c>
      <c r="E4414">
        <v>40.43</v>
      </c>
      <c r="F4414">
        <f t="shared" si="68"/>
        <v>40.369999999999997</v>
      </c>
    </row>
    <row r="4415" spans="1:6" x14ac:dyDescent="0.3">
      <c r="A4415">
        <v>2997710</v>
      </c>
      <c r="B4415" t="s">
        <v>4492</v>
      </c>
      <c r="C4415" t="s">
        <v>1607</v>
      </c>
      <c r="D4415">
        <v>80.8</v>
      </c>
      <c r="E4415">
        <v>40.43</v>
      </c>
      <c r="F4415">
        <f t="shared" si="68"/>
        <v>40.369999999999997</v>
      </c>
    </row>
    <row r="4416" spans="1:6" x14ac:dyDescent="0.3">
      <c r="A4416">
        <v>2997803</v>
      </c>
      <c r="B4416" t="s">
        <v>4493</v>
      </c>
      <c r="C4416" t="s">
        <v>1607</v>
      </c>
      <c r="D4416">
        <v>113.8</v>
      </c>
      <c r="E4416">
        <v>48.42</v>
      </c>
      <c r="F4416">
        <f t="shared" si="68"/>
        <v>65.38</v>
      </c>
    </row>
    <row r="4417" spans="1:6" x14ac:dyDescent="0.3">
      <c r="A4417">
        <v>2997804</v>
      </c>
      <c r="B4417" t="s">
        <v>4494</v>
      </c>
      <c r="C4417" t="s">
        <v>1607</v>
      </c>
      <c r="D4417">
        <v>113.8</v>
      </c>
      <c r="E4417">
        <v>48.42</v>
      </c>
      <c r="F4417">
        <f t="shared" si="68"/>
        <v>65.38</v>
      </c>
    </row>
    <row r="4418" spans="1:6" x14ac:dyDescent="0.3">
      <c r="A4418">
        <v>2997805</v>
      </c>
      <c r="B4418" t="s">
        <v>4495</v>
      </c>
      <c r="C4418" t="s">
        <v>1607</v>
      </c>
      <c r="D4418">
        <v>113.8</v>
      </c>
      <c r="E4418">
        <v>48.42</v>
      </c>
      <c r="F4418">
        <f t="shared" si="68"/>
        <v>65.38</v>
      </c>
    </row>
    <row r="4419" spans="1:6" x14ac:dyDescent="0.3">
      <c r="A4419">
        <v>2997808</v>
      </c>
      <c r="B4419" t="s">
        <v>4496</v>
      </c>
      <c r="C4419" t="s">
        <v>1607</v>
      </c>
      <c r="D4419">
        <v>113.8</v>
      </c>
      <c r="E4419">
        <v>48.42</v>
      </c>
      <c r="F4419">
        <f t="shared" si="68"/>
        <v>65.38</v>
      </c>
    </row>
    <row r="4420" spans="1:6" x14ac:dyDescent="0.3">
      <c r="A4420">
        <v>2997809</v>
      </c>
      <c r="B4420" t="s">
        <v>4497</v>
      </c>
      <c r="C4420" t="s">
        <v>1607</v>
      </c>
      <c r="D4420">
        <v>113.8</v>
      </c>
      <c r="E4420">
        <v>48.42</v>
      </c>
      <c r="F4420">
        <f t="shared" ref="F4420:F4473" si="69">D4420-E4420</f>
        <v>65.38</v>
      </c>
    </row>
    <row r="4421" spans="1:6" x14ac:dyDescent="0.3">
      <c r="A4421">
        <v>2997810</v>
      </c>
      <c r="B4421" t="s">
        <v>4498</v>
      </c>
      <c r="C4421" t="s">
        <v>1607</v>
      </c>
      <c r="D4421">
        <v>113.8</v>
      </c>
      <c r="E4421">
        <v>48.42</v>
      </c>
      <c r="F4421">
        <f t="shared" si="69"/>
        <v>65.38</v>
      </c>
    </row>
    <row r="4422" spans="1:6" x14ac:dyDescent="0.3">
      <c r="A4422">
        <v>2997813</v>
      </c>
      <c r="B4422" t="s">
        <v>4499</v>
      </c>
      <c r="C4422" t="s">
        <v>1607</v>
      </c>
      <c r="D4422">
        <v>113.8</v>
      </c>
      <c r="E4422">
        <v>48.42</v>
      </c>
      <c r="F4422">
        <f t="shared" si="69"/>
        <v>65.38</v>
      </c>
    </row>
    <row r="4423" spans="1:6" x14ac:dyDescent="0.3">
      <c r="A4423">
        <v>2997900</v>
      </c>
      <c r="B4423" t="s">
        <v>4500</v>
      </c>
      <c r="C4423" t="s">
        <v>25</v>
      </c>
      <c r="D4423">
        <v>27.6</v>
      </c>
      <c r="E4423">
        <v>12.03</v>
      </c>
      <c r="F4423">
        <f t="shared" si="69"/>
        <v>15.570000000000002</v>
      </c>
    </row>
    <row r="4424" spans="1:6" x14ac:dyDescent="0.3">
      <c r="A4424">
        <v>2997901</v>
      </c>
      <c r="B4424" t="s">
        <v>4501</v>
      </c>
      <c r="C4424" t="s">
        <v>25</v>
      </c>
      <c r="D4424">
        <v>27.6</v>
      </c>
      <c r="E4424">
        <v>12.03</v>
      </c>
      <c r="F4424">
        <f t="shared" si="69"/>
        <v>15.570000000000002</v>
      </c>
    </row>
    <row r="4425" spans="1:6" x14ac:dyDescent="0.3">
      <c r="A4425">
        <v>2998800</v>
      </c>
      <c r="B4425" t="s">
        <v>4502</v>
      </c>
      <c r="C4425" t="s">
        <v>38</v>
      </c>
      <c r="D4425">
        <v>141.6</v>
      </c>
      <c r="E4425">
        <v>97.12</v>
      </c>
      <c r="F4425">
        <f t="shared" si="69"/>
        <v>44.47999999999999</v>
      </c>
    </row>
    <row r="4426" spans="1:6" x14ac:dyDescent="0.3">
      <c r="A4426">
        <v>2999100</v>
      </c>
      <c r="B4426" t="s">
        <v>4503</v>
      </c>
      <c r="C4426" t="s">
        <v>25</v>
      </c>
      <c r="D4426">
        <v>113.7</v>
      </c>
      <c r="E4426">
        <v>55.49</v>
      </c>
      <c r="F4426">
        <f t="shared" si="69"/>
        <v>58.21</v>
      </c>
    </row>
    <row r="4427" spans="1:6" x14ac:dyDescent="0.3">
      <c r="A4427">
        <v>2999500</v>
      </c>
      <c r="B4427" t="s">
        <v>4504</v>
      </c>
      <c r="C4427" t="s">
        <v>387</v>
      </c>
      <c r="D4427">
        <v>40</v>
      </c>
      <c r="E4427">
        <v>18.18</v>
      </c>
      <c r="F4427">
        <f t="shared" si="69"/>
        <v>21.82</v>
      </c>
    </row>
    <row r="4428" spans="1:6" x14ac:dyDescent="0.3">
      <c r="A4428">
        <v>2999600</v>
      </c>
      <c r="B4428" t="s">
        <v>4505</v>
      </c>
      <c r="C4428" t="s">
        <v>387</v>
      </c>
      <c r="D4428">
        <v>69.7</v>
      </c>
      <c r="E4428">
        <v>29.03</v>
      </c>
      <c r="F4428">
        <f t="shared" si="69"/>
        <v>40.67</v>
      </c>
    </row>
    <row r="4429" spans="1:6" x14ac:dyDescent="0.3">
      <c r="A4429">
        <v>2999700</v>
      </c>
      <c r="B4429" t="s">
        <v>4506</v>
      </c>
      <c r="C4429" t="s">
        <v>387</v>
      </c>
      <c r="D4429">
        <v>60.3</v>
      </c>
      <c r="E4429">
        <v>27.79</v>
      </c>
      <c r="F4429">
        <f t="shared" si="69"/>
        <v>32.51</v>
      </c>
    </row>
    <row r="4430" spans="1:6" x14ac:dyDescent="0.3">
      <c r="A4430">
        <v>3000100</v>
      </c>
      <c r="B4430" t="s">
        <v>4507</v>
      </c>
      <c r="C4430" t="s">
        <v>1164</v>
      </c>
      <c r="D4430">
        <v>89.7</v>
      </c>
      <c r="E4430">
        <v>34.56</v>
      </c>
      <c r="F4430">
        <f t="shared" si="69"/>
        <v>55.14</v>
      </c>
    </row>
    <row r="4431" spans="1:6" x14ac:dyDescent="0.3">
      <c r="A4431">
        <v>3000200</v>
      </c>
      <c r="B4431" t="s">
        <v>4508</v>
      </c>
      <c r="C4431" t="s">
        <v>102</v>
      </c>
      <c r="D4431">
        <v>48</v>
      </c>
      <c r="E4431">
        <v>21.87</v>
      </c>
      <c r="F4431">
        <f t="shared" si="69"/>
        <v>26.13</v>
      </c>
    </row>
    <row r="4432" spans="1:6" x14ac:dyDescent="0.3">
      <c r="A4432">
        <v>3002000</v>
      </c>
      <c r="B4432" t="s">
        <v>4509</v>
      </c>
      <c r="C4432" t="s">
        <v>6</v>
      </c>
      <c r="D4432">
        <v>25.25</v>
      </c>
      <c r="E4432">
        <v>13.07</v>
      </c>
      <c r="F4432">
        <f t="shared" si="69"/>
        <v>12.18</v>
      </c>
    </row>
    <row r="4433" spans="1:6" x14ac:dyDescent="0.3">
      <c r="A4433">
        <v>3002700</v>
      </c>
      <c r="B4433" t="s">
        <v>4510</v>
      </c>
      <c r="C4433" t="s">
        <v>33</v>
      </c>
      <c r="D4433">
        <v>72</v>
      </c>
      <c r="E4433">
        <v>28.11</v>
      </c>
      <c r="F4433">
        <f t="shared" si="69"/>
        <v>43.89</v>
      </c>
    </row>
    <row r="4434" spans="1:6" x14ac:dyDescent="0.3">
      <c r="A4434">
        <v>3005700</v>
      </c>
      <c r="B4434" t="s">
        <v>4511</v>
      </c>
      <c r="C4434" t="s">
        <v>282</v>
      </c>
      <c r="D4434">
        <v>34.1</v>
      </c>
      <c r="E4434">
        <v>17</v>
      </c>
      <c r="F4434">
        <f t="shared" si="69"/>
        <v>17.100000000000001</v>
      </c>
    </row>
    <row r="4435" spans="1:6" x14ac:dyDescent="0.3">
      <c r="A4435">
        <v>3005702</v>
      </c>
      <c r="B4435" t="s">
        <v>4512</v>
      </c>
      <c r="C4435" t="s">
        <v>282</v>
      </c>
      <c r="D4435">
        <v>34.1</v>
      </c>
      <c r="E4435">
        <v>17</v>
      </c>
      <c r="F4435">
        <f t="shared" si="69"/>
        <v>17.100000000000001</v>
      </c>
    </row>
    <row r="4436" spans="1:6" x14ac:dyDescent="0.3">
      <c r="A4436">
        <v>3005703</v>
      </c>
      <c r="B4436" t="s">
        <v>4513</v>
      </c>
      <c r="C4436" t="s">
        <v>282</v>
      </c>
      <c r="D4436">
        <v>34.1</v>
      </c>
      <c r="E4436">
        <v>17</v>
      </c>
      <c r="F4436">
        <f t="shared" si="69"/>
        <v>17.100000000000001</v>
      </c>
    </row>
    <row r="4437" spans="1:6" x14ac:dyDescent="0.3">
      <c r="A4437">
        <v>3006400</v>
      </c>
      <c r="B4437" t="s">
        <v>4514</v>
      </c>
      <c r="C4437" t="s">
        <v>6</v>
      </c>
      <c r="D4437">
        <v>26.5</v>
      </c>
      <c r="E4437">
        <v>13.66</v>
      </c>
      <c r="F4437">
        <f t="shared" si="69"/>
        <v>12.84</v>
      </c>
    </row>
    <row r="4438" spans="1:6" x14ac:dyDescent="0.3">
      <c r="A4438">
        <v>3007700</v>
      </c>
      <c r="B4438" t="s">
        <v>4515</v>
      </c>
      <c r="C4438" t="s">
        <v>131</v>
      </c>
      <c r="D4438">
        <v>1856</v>
      </c>
      <c r="E4438">
        <v>869.21</v>
      </c>
      <c r="F4438">
        <f t="shared" si="69"/>
        <v>986.79</v>
      </c>
    </row>
    <row r="4439" spans="1:6" x14ac:dyDescent="0.3">
      <c r="A4439">
        <v>3008000</v>
      </c>
      <c r="B4439" t="s">
        <v>4516</v>
      </c>
      <c r="C4439" t="s">
        <v>42</v>
      </c>
      <c r="D4439">
        <v>341</v>
      </c>
      <c r="E4439">
        <v>161.26</v>
      </c>
      <c r="F4439">
        <f t="shared" si="69"/>
        <v>179.74</v>
      </c>
    </row>
    <row r="4440" spans="1:6" x14ac:dyDescent="0.3">
      <c r="A4440">
        <v>3008100</v>
      </c>
      <c r="B4440" t="s">
        <v>4517</v>
      </c>
      <c r="C4440" t="s">
        <v>42</v>
      </c>
      <c r="D4440">
        <v>352</v>
      </c>
      <c r="E4440">
        <v>166.84</v>
      </c>
      <c r="F4440">
        <f t="shared" si="69"/>
        <v>185.16</v>
      </c>
    </row>
    <row r="4441" spans="1:6" x14ac:dyDescent="0.3">
      <c r="A4441">
        <v>3008200</v>
      </c>
      <c r="B4441" t="s">
        <v>4518</v>
      </c>
      <c r="C4441" t="s">
        <v>399</v>
      </c>
      <c r="D4441">
        <v>449.9</v>
      </c>
      <c r="E4441">
        <v>188.58</v>
      </c>
      <c r="F4441">
        <f t="shared" si="69"/>
        <v>261.31999999999994</v>
      </c>
    </row>
    <row r="4442" spans="1:6" x14ac:dyDescent="0.3">
      <c r="A4442">
        <v>3008201</v>
      </c>
      <c r="B4442" t="s">
        <v>4519</v>
      </c>
      <c r="C4442" t="s">
        <v>399</v>
      </c>
      <c r="D4442">
        <v>449.9</v>
      </c>
      <c r="E4442">
        <v>188.58</v>
      </c>
      <c r="F4442">
        <f t="shared" si="69"/>
        <v>261.31999999999994</v>
      </c>
    </row>
    <row r="4443" spans="1:6" x14ac:dyDescent="0.3">
      <c r="A4443">
        <v>3008202</v>
      </c>
      <c r="B4443" t="s">
        <v>4520</v>
      </c>
      <c r="C4443" t="s">
        <v>399</v>
      </c>
      <c r="D4443">
        <v>449.9</v>
      </c>
      <c r="E4443">
        <v>188.58</v>
      </c>
      <c r="F4443">
        <f t="shared" si="69"/>
        <v>261.31999999999994</v>
      </c>
    </row>
    <row r="4444" spans="1:6" x14ac:dyDescent="0.3">
      <c r="A4444">
        <v>3008205</v>
      </c>
      <c r="B4444" t="s">
        <v>4521</v>
      </c>
      <c r="C4444" t="s">
        <v>399</v>
      </c>
      <c r="D4444">
        <v>449.9</v>
      </c>
      <c r="E4444">
        <v>188.58</v>
      </c>
      <c r="F4444">
        <f t="shared" si="69"/>
        <v>261.31999999999994</v>
      </c>
    </row>
    <row r="4445" spans="1:6" x14ac:dyDescent="0.3">
      <c r="A4445">
        <v>3012702</v>
      </c>
      <c r="B4445" t="s">
        <v>4522</v>
      </c>
      <c r="C4445" t="s">
        <v>404</v>
      </c>
      <c r="D4445">
        <v>429.9</v>
      </c>
      <c r="E4445">
        <v>167.62</v>
      </c>
      <c r="F4445">
        <f t="shared" si="69"/>
        <v>262.27999999999997</v>
      </c>
    </row>
    <row r="4446" spans="1:6" x14ac:dyDescent="0.3">
      <c r="A4446">
        <v>3012703</v>
      </c>
      <c r="B4446" t="s">
        <v>4523</v>
      </c>
      <c r="C4446" t="s">
        <v>404</v>
      </c>
      <c r="D4446">
        <v>429.9</v>
      </c>
      <c r="E4446">
        <v>167.62</v>
      </c>
      <c r="F4446">
        <f t="shared" si="69"/>
        <v>262.27999999999997</v>
      </c>
    </row>
    <row r="4447" spans="1:6" x14ac:dyDescent="0.3">
      <c r="A4447">
        <v>3012710</v>
      </c>
      <c r="B4447" t="s">
        <v>4524</v>
      </c>
      <c r="C4447" t="s">
        <v>404</v>
      </c>
      <c r="D4447">
        <v>319.89999999999998</v>
      </c>
      <c r="E4447">
        <v>167.62</v>
      </c>
      <c r="F4447">
        <f t="shared" si="69"/>
        <v>152.27999999999997</v>
      </c>
    </row>
    <row r="4448" spans="1:6" x14ac:dyDescent="0.3">
      <c r="A4448">
        <v>3012713</v>
      </c>
      <c r="B4448" t="s">
        <v>4525</v>
      </c>
      <c r="C4448" t="s">
        <v>404</v>
      </c>
      <c r="D4448">
        <v>319.89999999999998</v>
      </c>
      <c r="E4448">
        <v>167.62</v>
      </c>
      <c r="F4448">
        <f t="shared" si="69"/>
        <v>152.27999999999997</v>
      </c>
    </row>
    <row r="4449" spans="1:6" x14ac:dyDescent="0.3">
      <c r="A4449">
        <v>3016403</v>
      </c>
      <c r="B4449" t="s">
        <v>4526</v>
      </c>
      <c r="C4449" t="s">
        <v>673</v>
      </c>
      <c r="D4449">
        <v>340.7</v>
      </c>
      <c r="E4449">
        <v>148.80000000000001</v>
      </c>
      <c r="F4449">
        <f t="shared" si="69"/>
        <v>191.89999999999998</v>
      </c>
    </row>
    <row r="4450" spans="1:6" x14ac:dyDescent="0.3">
      <c r="A4450">
        <v>3017200</v>
      </c>
      <c r="B4450" t="s">
        <v>4527</v>
      </c>
      <c r="C4450" t="s">
        <v>42</v>
      </c>
      <c r="D4450">
        <v>188</v>
      </c>
      <c r="E4450">
        <v>79.900000000000006</v>
      </c>
      <c r="F4450">
        <f t="shared" si="69"/>
        <v>108.1</v>
      </c>
    </row>
    <row r="4451" spans="1:6" x14ac:dyDescent="0.3">
      <c r="A4451">
        <v>3017900</v>
      </c>
      <c r="B4451" t="s">
        <v>4528</v>
      </c>
      <c r="C4451" t="s">
        <v>42</v>
      </c>
      <c r="D4451">
        <v>223</v>
      </c>
      <c r="E4451">
        <v>105.59</v>
      </c>
      <c r="F4451">
        <f t="shared" si="69"/>
        <v>117.41</v>
      </c>
    </row>
    <row r="4452" spans="1:6" x14ac:dyDescent="0.3">
      <c r="A4452">
        <v>3020600</v>
      </c>
      <c r="B4452" t="s">
        <v>4529</v>
      </c>
      <c r="C4452" t="s">
        <v>15</v>
      </c>
      <c r="D4452">
        <v>1.8</v>
      </c>
      <c r="E4452">
        <v>0.53</v>
      </c>
      <c r="F4452">
        <f t="shared" si="69"/>
        <v>1.27</v>
      </c>
    </row>
    <row r="4453" spans="1:6" x14ac:dyDescent="0.3">
      <c r="A4453">
        <v>3022600</v>
      </c>
      <c r="B4453" t="s">
        <v>4530</v>
      </c>
      <c r="C4453" t="s">
        <v>323</v>
      </c>
      <c r="D4453">
        <v>8</v>
      </c>
      <c r="E4453">
        <v>4.24</v>
      </c>
      <c r="F4453">
        <f t="shared" si="69"/>
        <v>3.76</v>
      </c>
    </row>
    <row r="4454" spans="1:6" x14ac:dyDescent="0.3">
      <c r="A4454">
        <v>3023500</v>
      </c>
      <c r="B4454" t="s">
        <v>4531</v>
      </c>
      <c r="C4454" t="s">
        <v>15</v>
      </c>
      <c r="D4454">
        <v>1.1499999999999999</v>
      </c>
      <c r="E4454">
        <v>0.4</v>
      </c>
      <c r="F4454">
        <f t="shared" si="69"/>
        <v>0.74999999999999989</v>
      </c>
    </row>
    <row r="4455" spans="1:6" x14ac:dyDescent="0.3">
      <c r="A4455">
        <v>3025100</v>
      </c>
      <c r="B4455" t="s">
        <v>4532</v>
      </c>
      <c r="C4455" t="s">
        <v>399</v>
      </c>
      <c r="D4455">
        <v>299.89999999999998</v>
      </c>
      <c r="E4455">
        <v>124.8</v>
      </c>
      <c r="F4455">
        <f t="shared" si="69"/>
        <v>175.09999999999997</v>
      </c>
    </row>
    <row r="4456" spans="1:6" x14ac:dyDescent="0.3">
      <c r="A4456">
        <v>3025105</v>
      </c>
      <c r="B4456" t="s">
        <v>4533</v>
      </c>
      <c r="C4456" t="s">
        <v>399</v>
      </c>
      <c r="D4456">
        <v>299.89999999999998</v>
      </c>
      <c r="E4456">
        <v>124.8</v>
      </c>
      <c r="F4456">
        <f t="shared" si="69"/>
        <v>175.09999999999997</v>
      </c>
    </row>
    <row r="4457" spans="1:6" x14ac:dyDescent="0.3">
      <c r="A4457">
        <v>3025400</v>
      </c>
      <c r="B4457" t="s">
        <v>4534</v>
      </c>
      <c r="C4457" t="s">
        <v>102</v>
      </c>
      <c r="D4457">
        <v>477.6</v>
      </c>
      <c r="E4457">
        <v>220.22</v>
      </c>
      <c r="F4457">
        <f t="shared" si="69"/>
        <v>257.38</v>
      </c>
    </row>
    <row r="4458" spans="1:6" x14ac:dyDescent="0.3">
      <c r="A4458">
        <v>3025500</v>
      </c>
      <c r="B4458" t="s">
        <v>4535</v>
      </c>
      <c r="C4458" t="s">
        <v>102</v>
      </c>
      <c r="D4458">
        <v>436.75</v>
      </c>
      <c r="E4458">
        <v>220.22</v>
      </c>
      <c r="F4458">
        <f t="shared" si="69"/>
        <v>216.53</v>
      </c>
    </row>
    <row r="4459" spans="1:6" x14ac:dyDescent="0.3">
      <c r="A4459">
        <v>3025600</v>
      </c>
      <c r="B4459" t="s">
        <v>4536</v>
      </c>
      <c r="C4459" t="s">
        <v>102</v>
      </c>
      <c r="D4459">
        <v>436.85</v>
      </c>
      <c r="E4459">
        <v>220.23</v>
      </c>
      <c r="F4459">
        <f t="shared" si="69"/>
        <v>216.62000000000003</v>
      </c>
    </row>
    <row r="4460" spans="1:6" x14ac:dyDescent="0.3">
      <c r="A4460">
        <v>3025700</v>
      </c>
      <c r="B4460" t="s">
        <v>4537</v>
      </c>
      <c r="C4460" t="s">
        <v>102</v>
      </c>
      <c r="D4460">
        <v>231.36</v>
      </c>
      <c r="E4460">
        <v>211.44</v>
      </c>
      <c r="F4460">
        <f t="shared" si="69"/>
        <v>19.920000000000016</v>
      </c>
    </row>
    <row r="4461" spans="1:6" x14ac:dyDescent="0.3">
      <c r="A4461">
        <v>3025900</v>
      </c>
      <c r="B4461" t="s">
        <v>4538</v>
      </c>
      <c r="C4461" t="s">
        <v>102</v>
      </c>
      <c r="D4461">
        <v>215.87</v>
      </c>
      <c r="E4461">
        <v>211.45</v>
      </c>
      <c r="F4461">
        <f t="shared" si="69"/>
        <v>4.4200000000000159</v>
      </c>
    </row>
    <row r="4462" spans="1:6" x14ac:dyDescent="0.3">
      <c r="A4462">
        <v>3026000</v>
      </c>
      <c r="B4462" t="s">
        <v>4539</v>
      </c>
      <c r="C4462" t="s">
        <v>102</v>
      </c>
      <c r="D4462">
        <v>561.14</v>
      </c>
      <c r="E4462">
        <v>257.52999999999997</v>
      </c>
      <c r="F4462">
        <f t="shared" si="69"/>
        <v>303.61</v>
      </c>
    </row>
    <row r="4463" spans="1:6" x14ac:dyDescent="0.3">
      <c r="A4463">
        <v>3026200</v>
      </c>
      <c r="B4463" t="s">
        <v>4540</v>
      </c>
      <c r="C4463" t="s">
        <v>102</v>
      </c>
      <c r="D4463">
        <v>561.66</v>
      </c>
      <c r="E4463">
        <v>257.54000000000002</v>
      </c>
      <c r="F4463">
        <f t="shared" si="69"/>
        <v>304.11999999999995</v>
      </c>
    </row>
    <row r="4464" spans="1:6" x14ac:dyDescent="0.3">
      <c r="A4464">
        <v>3027601</v>
      </c>
      <c r="B4464" t="s">
        <v>4541</v>
      </c>
      <c r="C4464" t="s">
        <v>1607</v>
      </c>
      <c r="D4464">
        <v>67.900000000000006</v>
      </c>
      <c r="E4464">
        <v>37.520000000000003</v>
      </c>
      <c r="F4464">
        <f t="shared" si="69"/>
        <v>30.380000000000003</v>
      </c>
    </row>
    <row r="4465" spans="1:6" x14ac:dyDescent="0.3">
      <c r="A4465">
        <v>3027602</v>
      </c>
      <c r="B4465" t="s">
        <v>4542</v>
      </c>
      <c r="C4465" t="s">
        <v>1607</v>
      </c>
      <c r="D4465">
        <v>67.900000000000006</v>
      </c>
      <c r="E4465">
        <v>37.520000000000003</v>
      </c>
      <c r="F4465">
        <f t="shared" si="69"/>
        <v>30.380000000000003</v>
      </c>
    </row>
    <row r="4466" spans="1:6" x14ac:dyDescent="0.3">
      <c r="A4466">
        <v>3027608</v>
      </c>
      <c r="B4466" t="s">
        <v>4543</v>
      </c>
      <c r="C4466" t="s">
        <v>1607</v>
      </c>
      <c r="D4466">
        <v>86.5</v>
      </c>
      <c r="E4466">
        <v>36.72</v>
      </c>
      <c r="F4466">
        <f t="shared" si="69"/>
        <v>49.78</v>
      </c>
    </row>
    <row r="4467" spans="1:6" x14ac:dyDescent="0.3">
      <c r="A4467">
        <v>3027609</v>
      </c>
      <c r="B4467" t="s">
        <v>4544</v>
      </c>
      <c r="C4467" t="s">
        <v>1607</v>
      </c>
      <c r="D4467">
        <v>86.5</v>
      </c>
      <c r="E4467">
        <v>36.72</v>
      </c>
      <c r="F4467">
        <f t="shared" si="69"/>
        <v>49.78</v>
      </c>
    </row>
    <row r="4468" spans="1:6" x14ac:dyDescent="0.3">
      <c r="A4468">
        <v>3027610</v>
      </c>
      <c r="B4468" t="s">
        <v>4545</v>
      </c>
      <c r="C4468" t="s">
        <v>1607</v>
      </c>
      <c r="D4468">
        <v>86.5</v>
      </c>
      <c r="E4468">
        <v>36.72</v>
      </c>
      <c r="F4468">
        <f t="shared" si="69"/>
        <v>49.78</v>
      </c>
    </row>
    <row r="4469" spans="1:6" x14ac:dyDescent="0.3">
      <c r="A4469">
        <v>3027611</v>
      </c>
      <c r="B4469" t="s">
        <v>4546</v>
      </c>
      <c r="C4469" t="s">
        <v>1607</v>
      </c>
      <c r="D4469">
        <v>86.5</v>
      </c>
      <c r="E4469">
        <v>36.72</v>
      </c>
      <c r="F4469">
        <f t="shared" si="69"/>
        <v>49.78</v>
      </c>
    </row>
    <row r="4470" spans="1:6" x14ac:dyDescent="0.3">
      <c r="A4470">
        <v>3027805</v>
      </c>
      <c r="B4470" t="s">
        <v>4547</v>
      </c>
      <c r="C4470" t="s">
        <v>1607</v>
      </c>
      <c r="D4470">
        <v>95</v>
      </c>
      <c r="E4470">
        <v>40.43</v>
      </c>
      <c r="F4470">
        <f t="shared" si="69"/>
        <v>54.57</v>
      </c>
    </row>
    <row r="4471" spans="1:6" x14ac:dyDescent="0.3">
      <c r="A4471">
        <v>3028600</v>
      </c>
      <c r="B4471" t="s">
        <v>4548</v>
      </c>
      <c r="C4471" t="s">
        <v>262</v>
      </c>
      <c r="D4471">
        <v>10110.799999999999</v>
      </c>
      <c r="E4471">
        <v>4871.96</v>
      </c>
      <c r="F4471">
        <f t="shared" si="69"/>
        <v>5238.8399999999992</v>
      </c>
    </row>
    <row r="4472" spans="1:6" x14ac:dyDescent="0.3">
      <c r="A4472">
        <v>3029500</v>
      </c>
      <c r="B4472" t="s">
        <v>4549</v>
      </c>
      <c r="C4472" t="s">
        <v>407</v>
      </c>
      <c r="D4472">
        <v>259</v>
      </c>
      <c r="E4472">
        <v>107.5</v>
      </c>
      <c r="F4472">
        <f t="shared" si="69"/>
        <v>151.5</v>
      </c>
    </row>
    <row r="4473" spans="1:6" x14ac:dyDescent="0.3">
      <c r="A4473">
        <v>3029600</v>
      </c>
      <c r="B4473" t="s">
        <v>4550</v>
      </c>
      <c r="C4473" t="s">
        <v>407</v>
      </c>
      <c r="D4473">
        <v>246.5</v>
      </c>
      <c r="E4473">
        <v>102.3</v>
      </c>
      <c r="F4473">
        <f t="shared" si="69"/>
        <v>144.19999999999999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Eduardo Mitidieri</cp:lastModifiedBy>
  <dcterms:created xsi:type="dcterms:W3CDTF">2023-11-16T20:21:57Z</dcterms:created>
  <dcterms:modified xsi:type="dcterms:W3CDTF">2023-11-20T19:53:04Z</dcterms:modified>
</cp:coreProperties>
</file>