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p\Documents\FATEC - 3º Semestre\Estrutura-de-Dados\exercicios js\Trabalho\"/>
    </mc:Choice>
  </mc:AlternateContent>
  <xr:revisionPtr revIDLastSave="0" documentId="8_{1147B945-6911-4955-8D71-2CE534E0056B}" xr6:coauthVersionLast="47" xr6:coauthVersionMax="47" xr10:uidLastSave="{00000000-0000-0000-0000-000000000000}"/>
  <bookViews>
    <workbookView xWindow="-108" yWindow="-108" windowWidth="23256" windowHeight="12456" xr2:uid="{0FAD55A5-668D-45F5-B5F5-839C1CA74DB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<sst xmlns="http://schemas.openxmlformats.org/spreadsheetml/2006/main" count="44" uniqueCount="37">
  <si>
    <t>BubbleSort</t>
  </si>
  <si>
    <t>Métodos de Ordenação</t>
  </si>
  <si>
    <t>Vetor Ordenado</t>
  </si>
  <si>
    <t>Vetor Invertido</t>
  </si>
  <si>
    <t>Vetor Desordenado</t>
  </si>
  <si>
    <t>Seleção Direta</t>
  </si>
  <si>
    <t>Inserção Direta</t>
  </si>
  <si>
    <t>Tipo Vetor</t>
  </si>
  <si>
    <t>0.785ms</t>
  </si>
  <si>
    <t>1.534ms</t>
  </si>
  <si>
    <t>0.441ms</t>
  </si>
  <si>
    <t>0.46ms</t>
  </si>
  <si>
    <t>1.671ms</t>
  </si>
  <si>
    <t>0.27ms</t>
  </si>
  <si>
    <t>0.609ms</t>
  </si>
  <si>
    <t>1.76ms</t>
  </si>
  <si>
    <t>0.408ms</t>
  </si>
  <si>
    <t>Tempo de Ordenação - Teste 1</t>
  </si>
  <si>
    <t>Tempo de Ordenação - Teste 2</t>
  </si>
  <si>
    <t>Tempo de Ordenação - Teste 3</t>
  </si>
  <si>
    <t>0.79ms</t>
  </si>
  <si>
    <t>1.347ms</t>
  </si>
  <si>
    <t>0.377ms</t>
  </si>
  <si>
    <t> 0.468ms</t>
  </si>
  <si>
    <t>1.678ms</t>
  </si>
  <si>
    <t>0.266ms</t>
  </si>
  <si>
    <t>0.596ms</t>
  </si>
  <si>
    <t>2.081ms</t>
  </si>
  <si>
    <t>0.558ms</t>
  </si>
  <si>
    <t>0.904ms</t>
  </si>
  <si>
    <t>1.986ms</t>
  </si>
  <si>
    <t>0.379ms</t>
  </si>
  <si>
    <t> 0.456ms</t>
  </si>
  <si>
    <t>1.556ms</t>
  </si>
  <si>
    <t>0.52ms</t>
  </si>
  <si>
    <t>0.892ms</t>
  </si>
  <si>
    <t>1.435ms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</si>
</sst>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 "/>
    </font>
    <font>
      <sz val="8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81FC24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E579"/>
        <bgColor indexed="64"/>
      </patternFill>
    </fill>
    <fill>
      <patternFill patternType="solid">
        <fgColor rgb="FF80B8EA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right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4" fillId="6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0" fillId="5" borderId="1" xfId="0" applyNumberFormat="1" applyFont="1" applyFill="1" applyBorder="1" applyAlignment="1">
      <alignment horizontal="left" wrapText="1"/>
    </xf>
    <xf numFmtId="0" fontId="0" fillId="7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left"/>
    </xf>
    <xf numFmtId="0" fontId="0" fillId="4" borderId="1" xfId="0" applyNumberFormat="1" applyFont="1" applyFill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0" fontId="0" fillId="10" borderId="1" xfId="0" applyNumberFormat="1" applyFont="1" applyFill="1" applyBorder="1" applyAlignment="1">
      <alignment horizontal="right"/>
    </xf>
    <xf numFmtId="0" fontId="0" fillId="10" borderId="1" xfId="0" applyFont="1" applyFill="1" applyBorder="1" applyAlignment="1">
      <alignment horizontal="right"/>
    </xf>
    <xf numFmtId="0" fontId="0" fillId="8" borderId="1" xfId="0" applyNumberFormat="1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</cellXfs>
  <cellStyles count="1">
    <cellStyle name="Normal" xfId="0" builtinId="0"/>
  </cellStyles>
  <dxfs count="15">
    <dxf>
      <fill>
        <patternFill>
          <bgColor theme="7"/>
        </patternFill>
      </fill>
    </dxf>
    <dxf>
      <fill>
        <patternFill>
          <bgColor rgb="FF80B8EA"/>
        </patternFill>
      </fill>
    </dxf>
    <dxf>
      <fill>
        <patternFill>
          <bgColor rgb="FF93E579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66FFCC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66FFCC"/>
        </patternFill>
      </fill>
    </dxf>
    <dxf>
      <fill>
        <patternFill>
          <bgColor rgb="FFFFFF00"/>
        </patternFill>
      </fill>
    </dxf>
    <dxf>
      <fill>
        <patternFill>
          <bgColor rgb="FF66FFCC"/>
        </patternFill>
      </fill>
    </dxf>
    <dxf>
      <fill>
        <patternFill>
          <bgColor rgb="FF00FFFF"/>
        </patternFill>
      </fill>
    </dxf>
    <dxf>
      <fill>
        <patternFill>
          <bgColor rgb="FF80B8EA"/>
        </patternFill>
      </fill>
    </dxf>
    <dxf>
      <fill>
        <patternFill>
          <bgColor rgb="FF93E57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93E579"/>
      <color rgb="FFFFC000"/>
      <color rgb="FF80B8EA"/>
      <color rgb="FF66FFCC"/>
      <color rgb="FF81FC24"/>
      <color rgb="FF00FFFF"/>
      <color rgb="FFFEF068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C9B8-724C-45E6-BC87-DEADEB8FFE67}">
  <dimension ref="A1:E20"/>
  <sheetViews>
    <sheetView tabSelected="1" zoomScale="117" zoomScaleNormal="117" workbookViewId="0">
      <selection activeCell="D14" sqref="D14"/>
    </sheetView>
  </sheetViews>
  <sheetFormatPr defaultRowHeight="14.4"/>
  <cols>
    <col min="1" max="1" width="22.21875" style="1" bestFit="1" customWidth="1"/>
    <col min="2" max="2" width="17" style="16" bestFit="1" customWidth="1"/>
    <col min="3" max="3" width="29.109375" style="9" bestFit="1" customWidth="1"/>
    <col min="4" max="4" width="29.109375" style="6" bestFit="1" customWidth="1"/>
    <col min="5" max="5" width="29.109375" style="3" bestFit="1" customWidth="1"/>
    <col min="6" max="6" width="21.109375" customWidth="1"/>
    <col min="7" max="7" width="24.33203125" customWidth="1"/>
    <col min="8" max="9" width="9.77734375" customWidth="1"/>
    <col min="12" max="12" width="17.44140625" customWidth="1"/>
    <col min="13" max="13" width="13.33203125" customWidth="1"/>
    <col min="15" max="15" width="14.88671875" customWidth="1"/>
  </cols>
  <sheetData>
    <row r="1" spans="1:5" ht="18.600000000000001" customHeight="1">
      <c r="A1" s="4" t="s">
        <v>1</v>
      </c>
      <c r="B1" s="7" t="s">
        <v>7</v>
      </c>
      <c r="C1" s="7" t="s">
        <v>17</v>
      </c>
      <c r="D1" s="4" t="s">
        <v>18</v>
      </c>
      <c r="E1" s="4" t="s">
        <v>19</v>
      </c>
    </row>
    <row r="2" spans="1:5">
      <c r="A2" s="17" t="s">
        <v>0</v>
      </c>
      <c r="B2" s="11" t="s">
        <v>2</v>
      </c>
      <c r="C2" s="18" t="s">
        <v>8</v>
      </c>
      <c r="D2" s="19" t="s">
        <v>20</v>
      </c>
      <c r="E2" s="19" t="s">
        <v>29</v>
      </c>
    </row>
    <row r="3" spans="1:5">
      <c r="A3" s="17"/>
      <c r="B3" s="12" t="s">
        <v>3</v>
      </c>
      <c r="C3" s="20" t="s">
        <v>9</v>
      </c>
      <c r="D3" s="21" t="s">
        <v>21</v>
      </c>
      <c r="E3" s="21" t="s">
        <v>30</v>
      </c>
    </row>
    <row r="4" spans="1:5">
      <c r="A4" s="17"/>
      <c r="B4" s="13" t="s">
        <v>4</v>
      </c>
      <c r="C4" s="22" t="s">
        <v>10</v>
      </c>
      <c r="D4" s="23" t="s">
        <v>22</v>
      </c>
      <c r="E4" s="23" t="s">
        <v>31</v>
      </c>
    </row>
    <row r="5" spans="1:5">
      <c r="A5" s="5"/>
      <c r="B5" s="5"/>
      <c r="C5" s="5"/>
      <c r="D5" s="5"/>
      <c r="E5" s="5"/>
    </row>
    <row r="6" spans="1:5" s="2" customFormat="1">
      <c r="A6" s="17" t="s">
        <v>5</v>
      </c>
      <c r="B6" s="14" t="s">
        <v>2</v>
      </c>
      <c r="C6" s="18" t="s">
        <v>11</v>
      </c>
      <c r="D6" s="19" t="s">
        <v>23</v>
      </c>
      <c r="E6" s="19" t="s">
        <v>32</v>
      </c>
    </row>
    <row r="7" spans="1:5">
      <c r="A7" s="17"/>
      <c r="B7" s="12" t="s">
        <v>3</v>
      </c>
      <c r="C7" s="20" t="s">
        <v>12</v>
      </c>
      <c r="D7" s="21" t="s">
        <v>24</v>
      </c>
      <c r="E7" s="21" t="s">
        <v>33</v>
      </c>
    </row>
    <row r="8" spans="1:5">
      <c r="A8" s="17"/>
      <c r="B8" s="15" t="s">
        <v>4</v>
      </c>
      <c r="C8" s="22" t="s">
        <v>13</v>
      </c>
      <c r="D8" s="23" t="s">
        <v>25</v>
      </c>
      <c r="E8" s="23" t="s">
        <v>34</v>
      </c>
    </row>
    <row r="9" spans="1:5">
      <c r="A9" s="5"/>
      <c r="B9" s="5"/>
      <c r="C9" s="5"/>
      <c r="D9" s="5"/>
      <c r="E9" s="5"/>
    </row>
    <row r="10" spans="1:5" s="2" customFormat="1">
      <c r="A10" s="17" t="s">
        <v>6</v>
      </c>
      <c r="B10" s="14" t="s">
        <v>2</v>
      </c>
      <c r="C10" s="18" t="s">
        <v>14</v>
      </c>
      <c r="D10" s="19" t="s">
        <v>26</v>
      </c>
      <c r="E10" s="19" t="s">
        <v>35</v>
      </c>
    </row>
    <row r="11" spans="1:5">
      <c r="A11" s="17"/>
      <c r="B11" s="12" t="s">
        <v>3</v>
      </c>
      <c r="C11" s="20" t="s">
        <v>15</v>
      </c>
      <c r="D11" s="21" t="s">
        <v>27</v>
      </c>
      <c r="E11" s="21" t="s">
        <v>36</v>
      </c>
    </row>
    <row r="12" spans="1:5">
      <c r="A12" s="17"/>
      <c r="B12" s="15" t="s">
        <v>4</v>
      </c>
      <c r="C12" s="22" t="s">
        <v>16</v>
      </c>
      <c r="D12" s="23" t="s">
        <v>28</v>
      </c>
      <c r="E12" s="23" t="s">
        <v>22</v>
      </c>
    </row>
    <row r="13" spans="1:5">
      <c r="C13" s="8"/>
    </row>
    <row r="20" spans="3:3">
      <c r="C20" s="10"/>
    </row>
  </sheetData>
  <mergeCells count="5">
    <mergeCell ref="A9:E9"/>
    <mergeCell ref="A5:E5"/>
    <mergeCell ref="A10:A12"/>
    <mergeCell ref="A2:A4"/>
    <mergeCell ref="A6:A8"/>
  </mergeCells>
  <phoneticPr fontId="3" type="noConversion"/>
  <conditionalFormatting sqref="B10:B1048576 B6:B8 B1:B4">
    <cfRule type="containsText" dxfId="12" priority="12" operator="containsText" text="Vetor Ordenado">
      <formula>NOT(ISERROR(SEARCH("Vetor Ordenado",B1)))</formula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13" priority="10" operator="containsText" text="Vetor Desordenado">
      <formula>NOT(ISERROR(SEARCH("Vetor Desordenado",B1)))</formula>
    </cfRule>
  </conditionalFormatting>
  <conditionalFormatting sqref="B1:B4 B10:B1048576 B6:B8">
    <cfRule type="containsText" dxfId="14" priority="9" operator="containsText" text="Vetor Invertido">
      <formula>NOT(ISERROR(SEARCH("Vetor Invertido",B1)))</formula>
    </cfRule>
  </conditionalFormatting>
  <pageMargins left="0.7" right="0.7" top="0.75" bottom="0.75" header="0.3" footer="0.3"/>
  <pageSetup paperSize="9" scale="9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Freitas Cintra</dc:creator>
  <cp:lastModifiedBy>João Pedro Freitas Cintra</cp:lastModifiedBy>
  <dcterms:created xsi:type="dcterms:W3CDTF">2023-03-15T17:26:46Z</dcterms:created>
  <dcterms:modified xsi:type="dcterms:W3CDTF">2023-03-15T18:41:57Z</dcterms:modified>
</cp:coreProperties>
</file>