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ocuments\FATEC - 3º Semestre\Estrutura-de-Dados\exercicios js\Trabalho\"/>
    </mc:Choice>
  </mc:AlternateContent>
  <xr:revisionPtr revIDLastSave="0" documentId="13_ncr:1_{1C7A39D0-858C-492E-8154-D47E89EF88D9}" xr6:coauthVersionLast="47" xr6:coauthVersionMax="47" xr10:uidLastSave="{00000000-0000-0000-0000-000000000000}"/>
  <bookViews>
    <workbookView xWindow="-108" yWindow="-108" windowWidth="23256" windowHeight="12456" xr2:uid="{0FAD55A5-668D-45F5-B5F5-839C1CA74D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<sst xmlns="http://schemas.openxmlformats.org/spreadsheetml/2006/main" count="115" uniqueCount="69">
  <si>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Métodos de Ordenação</t>
  </si>
  <si>
    <t>Vetor Ordenado</t>
  </si>
  <si>
    <t>Vetor Invertido</t>
  </si>
  <si>
    <t>Vetor Desordenado</t>
  </si>
  <si>
    <t>Tipo Vetor</t>
  </si>
  <si>
    <t>BubbleSort 100</t>
  </si>
  <si>
    <t>BubbleSort 1.000</t>
  </si>
  <si>
    <t>BubbleSort 10.000</t>
  </si>
  <si>
    <t>BubbleSort 100.000</t>
  </si>
  <si>
    <t>Seleção Direta 100</t>
  </si>
  <si>
    <t>Seleção Direta  1.000</t>
  </si>
  <si>
    <t>Seleção Direta  10.000</t>
  </si>
  <si>
    <t>Seleção Direta  100.000</t>
  </si>
  <si>
    <t>Inserção Direta 100</t>
  </si>
  <si>
    <t>Inserção Direta 1.000</t>
  </si>
  <si>
    <t>Inserção Direta 10.000</t>
  </si>
  <si>
    <t>Inserção Direta 100.000</t>
  </si>
  <si>
    <t>Quicksort 100</t>
  </si>
  <si>
    <t>0.33ms</t>
  </si>
  <si>
    <t>0.221ms</t>
  </si>
  <si>
    <t>0.212ms</t>
  </si>
  <si>
    <t>0.181ms</t>
  </si>
  <si>
    <t>2.429ms</t>
  </si>
  <si>
    <t>0.146ms</t>
  </si>
  <si>
    <t>0.158ms</t>
  </si>
  <si>
    <t>0.545ms</t>
  </si>
  <si>
    <t>0.696ms</t>
  </si>
  <si>
    <t>0.129ms</t>
  </si>
  <si>
    <t>0.127ms</t>
  </si>
  <si>
    <t>0.513ms</t>
  </si>
  <si>
    <t>0.537ms</t>
  </si>
  <si>
    <t>0.841ms</t>
  </si>
  <si>
    <t xml:space="preserve"> 0.786ms</t>
  </si>
  <si>
    <t>0.809ms</t>
  </si>
  <si>
    <t>0.999ms</t>
  </si>
  <si>
    <t>0.684ms</t>
  </si>
  <si>
    <t>0.677ms</t>
  </si>
  <si>
    <t>0.71ms</t>
  </si>
  <si>
    <t>1.162ms</t>
  </si>
  <si>
    <t>0.707ms</t>
  </si>
  <si>
    <t>0.849ms</t>
  </si>
  <si>
    <t>89.377ms</t>
  </si>
  <si>
    <t>73.621ms</t>
  </si>
  <si>
    <t>66.144ms</t>
  </si>
  <si>
    <t>42.9ms</t>
  </si>
  <si>
    <t>51.197ms</t>
  </si>
  <si>
    <t>52.423ms</t>
  </si>
  <si>
    <t>63.403ms</t>
  </si>
  <si>
    <t>69.305ms</t>
  </si>
  <si>
    <t>62.166ms</t>
  </si>
  <si>
    <t>3.068ms</t>
  </si>
  <si>
    <t>4.337ms</t>
  </si>
  <si>
    <t>3.806ms</t>
  </si>
  <si>
    <t>5.537s</t>
  </si>
  <si>
    <t>5.470s</t>
  </si>
  <si>
    <t>5.724s</t>
  </si>
  <si>
    <t>4.009s</t>
  </si>
  <si>
    <t>3.907s</t>
  </si>
  <si>
    <t xml:space="preserve"> 4.064s</t>
  </si>
  <si>
    <t>5.674s</t>
  </si>
  <si>
    <t>5.376s</t>
  </si>
  <si>
    <t>5.627s</t>
  </si>
  <si>
    <t>31.079ms</t>
  </si>
  <si>
    <t xml:space="preserve"> 31.228ms</t>
  </si>
  <si>
    <t>31.026ms</t>
  </si>
  <si>
    <t>Quicksort  1.000</t>
  </si>
  <si>
    <t>Quicksort  10.000</t>
  </si>
  <si>
    <t>Quicksort  100.000</t>
  </si>
  <si>
    <t xml:space="preserve">Tempo de Ordenação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</si>
</sst>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1FC2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E579"/>
        <bgColor indexed="64"/>
      </patternFill>
    </fill>
    <fill>
      <patternFill patternType="solid">
        <fgColor rgb="FF80B8EA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9"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  <dxf>
      <fill>
        <patternFill>
          <bgColor theme="7"/>
        </patternFill>
      </fill>
    </dxf>
    <dxf>
      <fill>
        <patternFill>
          <bgColor rgb="FF80B8EA"/>
        </patternFill>
      </fill>
    </dxf>
    <dxf>
      <fill>
        <patternFill>
          <bgColor rgb="FF93E579"/>
        </patternFill>
      </fill>
    </dxf>
  </dxfs>
  <tableStyles count="0" defaultTableStyle="TableStyleMedium2" defaultPivotStyle="PivotStyleLight16"/>
  <colors>
    <mruColors>
      <color rgb="FF93E579"/>
      <color rgb="FFFFC000"/>
      <color rgb="FF80B8EA"/>
      <color rgb="FF66FFCC"/>
      <color rgb="FF81FC24"/>
      <color rgb="FF00FFFF"/>
      <color rgb="FFFEF068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C9B8-724C-45E6-BC87-DEADEB8FFE67}">
  <dimension ref="A1:E64"/>
  <sheetViews>
    <sheetView tabSelected="1" zoomScale="99" zoomScaleNormal="99" workbookViewId="0">
      <selection activeCell="D9" sqref="D9"/>
    </sheetView>
  </sheetViews>
  <sheetFormatPr defaultRowHeight="14.4" x14ac:dyDescent="0.3"/>
  <cols>
    <col min="1" max="1" width="22.77734375" bestFit="1" customWidth="1"/>
    <col min="2" max="2" width="17" style="7" bestFit="1" customWidth="1"/>
    <col min="3" max="3" width="29.109375" style="3" bestFit="1" customWidth="1"/>
    <col min="4" max="5" width="29.109375" style="1" bestFit="1" customWidth="1"/>
    <col min="6" max="6" width="21.109375" customWidth="1"/>
    <col min="7" max="7" width="24.33203125" customWidth="1"/>
    <col min="8" max="9" width="9.77734375" customWidth="1"/>
    <col min="12" max="12" width="17.44140625" customWidth="1"/>
    <col min="13" max="13" width="13.33203125" customWidth="1"/>
    <col min="15" max="15" width="14.88671875" customWidth="1"/>
  </cols>
  <sheetData>
    <row r="1" spans="1:5" ht="18.600000000000001" customHeight="1" x14ac:dyDescent="0.3">
      <c r="A1" s="2" t="s">
        <v>0</v>
      </c>
      <c r="B1" s="2" t="s">
        <v>4</v>
      </c>
      <c r="C1" s="2" t="s">
        <v>68</v>
      </c>
      <c r="D1"/>
      <c r="E1"/>
    </row>
    <row r="2" spans="1:5" x14ac:dyDescent="0.3">
      <c r="A2" s="12" t="s">
        <v>5</v>
      </c>
      <c r="B2" s="4" t="s">
        <v>1</v>
      </c>
      <c r="C2" s="8" t="s">
        <v>18</v>
      </c>
      <c r="D2"/>
      <c r="E2"/>
    </row>
    <row r="3" spans="1:5" x14ac:dyDescent="0.3">
      <c r="A3" s="12"/>
      <c r="B3" s="5" t="s">
        <v>2</v>
      </c>
      <c r="C3" s="9" t="s">
        <v>19</v>
      </c>
      <c r="D3"/>
      <c r="E3"/>
    </row>
    <row r="4" spans="1:5" x14ac:dyDescent="0.3">
      <c r="A4" s="12"/>
      <c r="B4" s="6" t="s">
        <v>3</v>
      </c>
      <c r="C4" s="10" t="s">
        <v>19</v>
      </c>
      <c r="D4"/>
      <c r="E4"/>
    </row>
    <row r="5" spans="1:5" x14ac:dyDescent="0.3">
      <c r="A5" s="11"/>
      <c r="B5" s="11"/>
      <c r="C5" s="11"/>
      <c r="D5"/>
      <c r="E5"/>
    </row>
    <row r="6" spans="1:5" x14ac:dyDescent="0.3">
      <c r="A6" s="12" t="s">
        <v>6</v>
      </c>
      <c r="B6" s="4" t="s">
        <v>1</v>
      </c>
      <c r="C6" s="8" t="s">
        <v>29</v>
      </c>
      <c r="D6"/>
      <c r="E6"/>
    </row>
    <row r="7" spans="1:5" x14ac:dyDescent="0.3">
      <c r="A7" s="12"/>
      <c r="B7" s="5" t="s">
        <v>2</v>
      </c>
      <c r="C7" s="9" t="s">
        <v>30</v>
      </c>
      <c r="D7"/>
      <c r="E7"/>
    </row>
    <row r="8" spans="1:5" x14ac:dyDescent="0.3">
      <c r="A8" s="12"/>
      <c r="B8" s="6" t="s">
        <v>3</v>
      </c>
      <c r="C8" s="10" t="s">
        <v>31</v>
      </c>
      <c r="D8"/>
      <c r="E8"/>
    </row>
    <row r="9" spans="1:5" x14ac:dyDescent="0.3">
      <c r="D9"/>
      <c r="E9"/>
    </row>
    <row r="10" spans="1:5" x14ac:dyDescent="0.3">
      <c r="A10" s="12" t="s">
        <v>7</v>
      </c>
      <c r="B10" s="4" t="s">
        <v>1</v>
      </c>
      <c r="C10" s="8" t="s">
        <v>41</v>
      </c>
      <c r="D10"/>
      <c r="E10"/>
    </row>
    <row r="11" spans="1:5" x14ac:dyDescent="0.3">
      <c r="A11" s="12"/>
      <c r="B11" s="5" t="s">
        <v>2</v>
      </c>
      <c r="C11" s="9" t="s">
        <v>42</v>
      </c>
      <c r="D11"/>
      <c r="E11"/>
    </row>
    <row r="12" spans="1:5" x14ac:dyDescent="0.3">
      <c r="A12" s="12"/>
      <c r="B12" s="6" t="s">
        <v>3</v>
      </c>
      <c r="C12" s="10" t="s">
        <v>43</v>
      </c>
      <c r="D12"/>
      <c r="E12"/>
    </row>
    <row r="13" spans="1:5" x14ac:dyDescent="0.3">
      <c r="D13"/>
      <c r="E13"/>
    </row>
    <row r="14" spans="1:5" x14ac:dyDescent="0.3">
      <c r="A14" s="12" t="s">
        <v>8</v>
      </c>
      <c r="B14" s="4" t="s">
        <v>1</v>
      </c>
      <c r="C14" s="8" t="s">
        <v>53</v>
      </c>
      <c r="D14"/>
      <c r="E14"/>
    </row>
    <row r="15" spans="1:5" x14ac:dyDescent="0.3">
      <c r="A15" s="12"/>
      <c r="B15" s="5" t="s">
        <v>2</v>
      </c>
      <c r="C15" s="9" t="s">
        <v>54</v>
      </c>
      <c r="D15"/>
      <c r="E15"/>
    </row>
    <row r="16" spans="1:5" x14ac:dyDescent="0.3">
      <c r="A16" s="12"/>
      <c r="B16" s="6" t="s">
        <v>3</v>
      </c>
      <c r="C16" s="10" t="s">
        <v>55</v>
      </c>
      <c r="D16"/>
      <c r="E16"/>
    </row>
    <row r="17" spans="1:5" x14ac:dyDescent="0.3">
      <c r="D17"/>
      <c r="E17"/>
    </row>
    <row r="18" spans="1:5" x14ac:dyDescent="0.3">
      <c r="A18" s="12" t="s">
        <v>9</v>
      </c>
      <c r="B18" s="4" t="s">
        <v>1</v>
      </c>
      <c r="C18" s="8" t="s">
        <v>20</v>
      </c>
      <c r="D18"/>
      <c r="E18"/>
    </row>
    <row r="19" spans="1:5" x14ac:dyDescent="0.3">
      <c r="A19" s="12"/>
      <c r="B19" s="5" t="s">
        <v>2</v>
      </c>
      <c r="C19" s="9" t="s">
        <v>21</v>
      </c>
      <c r="D19"/>
      <c r="E19"/>
    </row>
    <row r="20" spans="1:5" x14ac:dyDescent="0.3">
      <c r="A20" s="12"/>
      <c r="B20" s="6" t="s">
        <v>3</v>
      </c>
      <c r="C20" s="10" t="s">
        <v>22</v>
      </c>
      <c r="D20"/>
      <c r="E20"/>
    </row>
    <row r="21" spans="1:5" x14ac:dyDescent="0.3">
      <c r="A21" s="11"/>
      <c r="B21" s="11"/>
      <c r="C21" s="11"/>
      <c r="D21"/>
      <c r="E21"/>
    </row>
    <row r="22" spans="1:5" x14ac:dyDescent="0.3">
      <c r="A22" s="12" t="s">
        <v>10</v>
      </c>
      <c r="B22" s="4" t="s">
        <v>1</v>
      </c>
      <c r="C22" s="8" t="s">
        <v>32</v>
      </c>
      <c r="D22"/>
      <c r="E22"/>
    </row>
    <row r="23" spans="1:5" x14ac:dyDescent="0.3">
      <c r="A23" s="12"/>
      <c r="B23" s="5" t="s">
        <v>2</v>
      </c>
      <c r="C23" s="9" t="s">
        <v>33</v>
      </c>
      <c r="D23"/>
      <c r="E23"/>
    </row>
    <row r="24" spans="1:5" x14ac:dyDescent="0.3">
      <c r="A24" s="12"/>
      <c r="B24" s="6" t="s">
        <v>3</v>
      </c>
      <c r="C24" s="10" t="s">
        <v>34</v>
      </c>
      <c r="D24"/>
      <c r="E24"/>
    </row>
    <row r="25" spans="1:5" x14ac:dyDescent="0.3">
      <c r="D25"/>
      <c r="E25"/>
    </row>
    <row r="26" spans="1:5" x14ac:dyDescent="0.3">
      <c r="A26" s="12" t="s">
        <v>11</v>
      </c>
      <c r="B26" s="4" t="s">
        <v>1</v>
      </c>
      <c r="C26" s="8" t="s">
        <v>44</v>
      </c>
      <c r="D26"/>
      <c r="E26"/>
    </row>
    <row r="27" spans="1:5" x14ac:dyDescent="0.3">
      <c r="A27" s="12"/>
      <c r="B27" s="5" t="s">
        <v>2</v>
      </c>
      <c r="C27" s="9" t="s">
        <v>45</v>
      </c>
      <c r="D27"/>
      <c r="E27"/>
    </row>
    <row r="28" spans="1:5" x14ac:dyDescent="0.3">
      <c r="A28" s="12"/>
      <c r="B28" s="6" t="s">
        <v>3</v>
      </c>
      <c r="C28" s="10" t="s">
        <v>46</v>
      </c>
      <c r="D28"/>
      <c r="E28"/>
    </row>
    <row r="29" spans="1:5" x14ac:dyDescent="0.3">
      <c r="D29"/>
      <c r="E29"/>
    </row>
    <row r="30" spans="1:5" x14ac:dyDescent="0.3">
      <c r="A30" s="12" t="s">
        <v>12</v>
      </c>
      <c r="B30" s="4" t="s">
        <v>1</v>
      </c>
      <c r="C30" s="8" t="s">
        <v>56</v>
      </c>
      <c r="D30"/>
      <c r="E30"/>
    </row>
    <row r="31" spans="1:5" x14ac:dyDescent="0.3">
      <c r="A31" s="12"/>
      <c r="B31" s="5" t="s">
        <v>2</v>
      </c>
      <c r="C31" s="9" t="s">
        <v>57</v>
      </c>
      <c r="D31"/>
      <c r="E31"/>
    </row>
    <row r="32" spans="1:5" x14ac:dyDescent="0.3">
      <c r="A32" s="12"/>
      <c r="B32" s="6" t="s">
        <v>3</v>
      </c>
      <c r="C32" s="10" t="s">
        <v>58</v>
      </c>
      <c r="D32"/>
      <c r="E32"/>
    </row>
    <row r="33" spans="1:5" x14ac:dyDescent="0.3">
      <c r="D33"/>
      <c r="E33"/>
    </row>
    <row r="34" spans="1:5" x14ac:dyDescent="0.3">
      <c r="A34" s="12" t="s">
        <v>13</v>
      </c>
      <c r="B34" s="4" t="s">
        <v>1</v>
      </c>
      <c r="C34" s="8" t="s">
        <v>23</v>
      </c>
      <c r="D34"/>
      <c r="E34"/>
    </row>
    <row r="35" spans="1:5" x14ac:dyDescent="0.3">
      <c r="A35" s="12"/>
      <c r="B35" s="5" t="s">
        <v>2</v>
      </c>
      <c r="C35" s="9" t="s">
        <v>24</v>
      </c>
      <c r="D35"/>
      <c r="E35"/>
    </row>
    <row r="36" spans="1:5" x14ac:dyDescent="0.3">
      <c r="A36" s="12"/>
      <c r="B36" s="6" t="s">
        <v>3</v>
      </c>
      <c r="C36" s="10" t="s">
        <v>25</v>
      </c>
      <c r="D36"/>
      <c r="E36"/>
    </row>
    <row r="37" spans="1:5" x14ac:dyDescent="0.3">
      <c r="A37" s="11"/>
      <c r="B37" s="11"/>
      <c r="C37" s="11"/>
      <c r="D37"/>
      <c r="E37"/>
    </row>
    <row r="38" spans="1:5" x14ac:dyDescent="0.3">
      <c r="A38" s="12" t="s">
        <v>14</v>
      </c>
      <c r="B38" s="4" t="s">
        <v>1</v>
      </c>
      <c r="C38" s="8" t="s">
        <v>35</v>
      </c>
      <c r="D38"/>
      <c r="E38"/>
    </row>
    <row r="39" spans="1:5" x14ac:dyDescent="0.3">
      <c r="A39" s="12"/>
      <c r="B39" s="5" t="s">
        <v>2</v>
      </c>
      <c r="C39" s="9" t="s">
        <v>36</v>
      </c>
      <c r="D39"/>
      <c r="E39"/>
    </row>
    <row r="40" spans="1:5" x14ac:dyDescent="0.3">
      <c r="A40" s="12"/>
      <c r="B40" s="6" t="s">
        <v>3</v>
      </c>
      <c r="C40" s="10" t="s">
        <v>37</v>
      </c>
      <c r="D40"/>
      <c r="E40"/>
    </row>
    <row r="41" spans="1:5" x14ac:dyDescent="0.3">
      <c r="D41"/>
      <c r="E41"/>
    </row>
    <row r="42" spans="1:5" x14ac:dyDescent="0.3">
      <c r="A42" s="12" t="s">
        <v>15</v>
      </c>
      <c r="B42" s="4" t="s">
        <v>1</v>
      </c>
      <c r="C42" s="8" t="s">
        <v>47</v>
      </c>
      <c r="D42"/>
      <c r="E42"/>
    </row>
    <row r="43" spans="1:5" x14ac:dyDescent="0.3">
      <c r="A43" s="12"/>
      <c r="B43" s="5" t="s">
        <v>2</v>
      </c>
      <c r="C43" s="9" t="s">
        <v>48</v>
      </c>
      <c r="D43"/>
      <c r="E43"/>
    </row>
    <row r="44" spans="1:5" x14ac:dyDescent="0.3">
      <c r="A44" s="12"/>
      <c r="B44" s="6" t="s">
        <v>3</v>
      </c>
      <c r="C44" s="10" t="s">
        <v>49</v>
      </c>
      <c r="D44"/>
      <c r="E44"/>
    </row>
    <row r="45" spans="1:5" x14ac:dyDescent="0.3">
      <c r="D45"/>
      <c r="E45"/>
    </row>
    <row r="46" spans="1:5" x14ac:dyDescent="0.3">
      <c r="A46" s="12" t="s">
        <v>16</v>
      </c>
      <c r="B46" s="4" t="s">
        <v>1</v>
      </c>
      <c r="C46" s="8" t="s">
        <v>59</v>
      </c>
      <c r="D46"/>
      <c r="E46"/>
    </row>
    <row r="47" spans="1:5" x14ac:dyDescent="0.3">
      <c r="A47" s="12"/>
      <c r="B47" s="5" t="s">
        <v>2</v>
      </c>
      <c r="C47" s="9" t="s">
        <v>60</v>
      </c>
      <c r="D47"/>
      <c r="E47"/>
    </row>
    <row r="48" spans="1:5" x14ac:dyDescent="0.3">
      <c r="A48" s="12"/>
      <c r="B48" s="6" t="s">
        <v>3</v>
      </c>
      <c r="C48" s="10" t="s">
        <v>61</v>
      </c>
      <c r="D48"/>
      <c r="E48"/>
    </row>
    <row r="49" spans="1:5" x14ac:dyDescent="0.3">
      <c r="D49"/>
      <c r="E49"/>
    </row>
    <row r="50" spans="1:5" x14ac:dyDescent="0.3">
      <c r="A50" s="12" t="s">
        <v>17</v>
      </c>
      <c r="B50" s="4" t="s">
        <v>1</v>
      </c>
      <c r="C50" s="8" t="s">
        <v>26</v>
      </c>
      <c r="D50"/>
      <c r="E50"/>
    </row>
    <row r="51" spans="1:5" x14ac:dyDescent="0.3">
      <c r="A51" s="12"/>
      <c r="B51" s="5" t="s">
        <v>2</v>
      </c>
      <c r="C51" s="9" t="s">
        <v>27</v>
      </c>
      <c r="D51"/>
      <c r="E51"/>
    </row>
    <row r="52" spans="1:5" x14ac:dyDescent="0.3">
      <c r="A52" s="12"/>
      <c r="B52" s="6" t="s">
        <v>3</v>
      </c>
      <c r="C52" s="10" t="s">
        <v>28</v>
      </c>
      <c r="D52"/>
      <c r="E52"/>
    </row>
    <row r="53" spans="1:5" x14ac:dyDescent="0.3">
      <c r="A53" s="11"/>
      <c r="B53" s="11"/>
      <c r="C53" s="11"/>
      <c r="D53"/>
      <c r="E53"/>
    </row>
    <row r="54" spans="1:5" x14ac:dyDescent="0.3">
      <c r="A54" s="12" t="s">
        <v>65</v>
      </c>
      <c r="B54" s="4" t="s">
        <v>1</v>
      </c>
      <c r="C54" s="8" t="s">
        <v>38</v>
      </c>
      <c r="D54"/>
      <c r="E54"/>
    </row>
    <row r="55" spans="1:5" x14ac:dyDescent="0.3">
      <c r="A55" s="12"/>
      <c r="B55" s="5" t="s">
        <v>2</v>
      </c>
      <c r="C55" s="9" t="s">
        <v>39</v>
      </c>
      <c r="D55"/>
      <c r="E55"/>
    </row>
    <row r="56" spans="1:5" x14ac:dyDescent="0.3">
      <c r="A56" s="12"/>
      <c r="B56" s="6" t="s">
        <v>3</v>
      </c>
      <c r="C56" s="10" t="s">
        <v>40</v>
      </c>
      <c r="D56"/>
      <c r="E56"/>
    </row>
    <row r="57" spans="1:5" x14ac:dyDescent="0.3">
      <c r="D57"/>
      <c r="E57"/>
    </row>
    <row r="58" spans="1:5" x14ac:dyDescent="0.3">
      <c r="A58" s="12" t="s">
        <v>66</v>
      </c>
      <c r="B58" s="4" t="s">
        <v>1</v>
      </c>
      <c r="C58" s="8" t="s">
        <v>50</v>
      </c>
      <c r="D58"/>
      <c r="E58"/>
    </row>
    <row r="59" spans="1:5" x14ac:dyDescent="0.3">
      <c r="A59" s="12"/>
      <c r="B59" s="5" t="s">
        <v>2</v>
      </c>
      <c r="C59" s="9" t="s">
        <v>51</v>
      </c>
      <c r="D59"/>
      <c r="E59"/>
    </row>
    <row r="60" spans="1:5" x14ac:dyDescent="0.3">
      <c r="A60" s="12"/>
      <c r="B60" s="6" t="s">
        <v>3</v>
      </c>
      <c r="C60" s="10" t="s">
        <v>52</v>
      </c>
      <c r="D60"/>
      <c r="E60"/>
    </row>
    <row r="61" spans="1:5" x14ac:dyDescent="0.3">
      <c r="D61"/>
      <c r="E61"/>
    </row>
    <row r="62" spans="1:5" x14ac:dyDescent="0.3">
      <c r="A62" s="12" t="s">
        <v>67</v>
      </c>
      <c r="B62" s="4" t="s">
        <v>1</v>
      </c>
      <c r="C62" s="8" t="s">
        <v>62</v>
      </c>
      <c r="D62"/>
      <c r="E62"/>
    </row>
    <row r="63" spans="1:5" x14ac:dyDescent="0.3">
      <c r="A63" s="12"/>
      <c r="B63" s="5" t="s">
        <v>2</v>
      </c>
      <c r="C63" s="9" t="s">
        <v>63</v>
      </c>
      <c r="D63"/>
      <c r="E63"/>
    </row>
    <row r="64" spans="1:5" x14ac:dyDescent="0.3">
      <c r="A64" s="12"/>
      <c r="B64" s="6" t="s">
        <v>3</v>
      </c>
      <c r="C64" s="10" t="s">
        <v>64</v>
      </c>
      <c r="D64"/>
      <c r="E64"/>
    </row>
  </sheetData>
  <mergeCells count="16">
    <mergeCell ref="A62:A64"/>
    <mergeCell ref="A34:A36"/>
    <mergeCell ref="A38:A40"/>
    <mergeCell ref="A42:A44"/>
    <mergeCell ref="A46:A48"/>
    <mergeCell ref="A50:A52"/>
    <mergeCell ref="A22:A24"/>
    <mergeCell ref="A26:A28"/>
    <mergeCell ref="A30:A32"/>
    <mergeCell ref="A54:A56"/>
    <mergeCell ref="A58:A60"/>
    <mergeCell ref="A10:A12"/>
    <mergeCell ref="A2:A4"/>
    <mergeCell ref="A6:A8"/>
    <mergeCell ref="A14:A16"/>
    <mergeCell ref="A18:A20"/>
  </mergeCells>
  <phoneticPr fontId="1" type="noConversion"/>
  <conditionalFormatting sqref="B1:B4 B17:B20 B33:B36 B65:B1048576 B49:B52">
    <cfRule type="containsText" dxfId="38" priority="58" operator="containsText" text="Vetor Desordenado">
      <formula>NOT(ISERROR(SEARCH("Vetor Desordenado",B1)))</formula>
    </cfRule>
    <cfRule type="containsText" dxfId="37" priority="60" operator="containsText" text="Vetor Ordenado">
      <formula>NOT(ISERROR(SEARCH("Vetor Ordenado",B1)))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4 B17:B20 B33:B36 B65:B1048576 B49:B52">
    <cfRule type="containsText" dxfId="36" priority="57" operator="containsText" text="Vetor Invertido">
      <formula>NOT(ISERROR(SEARCH("Vetor Invertido",B1)))</formula>
    </cfRule>
  </conditionalFormatting>
  <conditionalFormatting sqref="B6:B8">
    <cfRule type="containsText" dxfId="35" priority="46" operator="containsText" text="Vetor Desordenado">
      <formula>NOT(ISERROR(SEARCH("Vetor Desordenado",B6)))</formula>
    </cfRule>
    <cfRule type="containsText" dxfId="34" priority="47" operator="containsText" text="Vetor Ordenado">
      <formula>NOT(ISERROR(SEARCH("Vetor Ordenado",B6)))</formula>
    </cfRule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:B8">
    <cfRule type="containsText" dxfId="33" priority="45" operator="containsText" text="Vetor Invertido">
      <formula>NOT(ISERROR(SEARCH("Vetor Invertido",B6)))</formula>
    </cfRule>
  </conditionalFormatting>
  <conditionalFormatting sqref="B10:B12">
    <cfRule type="containsText" dxfId="32" priority="42" operator="containsText" text="Vetor Desordenado">
      <formula>NOT(ISERROR(SEARCH("Vetor Desordenado",B10)))</formula>
    </cfRule>
    <cfRule type="containsText" dxfId="31" priority="43" operator="containsText" text="Vetor Ordenado">
      <formula>NOT(ISERROR(SEARCH("Vetor Ordenado",B10)))</formula>
    </cfRule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:B12">
    <cfRule type="containsText" dxfId="30" priority="41" operator="containsText" text="Vetor Invertido">
      <formula>NOT(ISERROR(SEARCH("Vetor Invertido",B10)))</formula>
    </cfRule>
  </conditionalFormatting>
  <conditionalFormatting sqref="B14:B16">
    <cfRule type="containsText" dxfId="29" priority="38" operator="containsText" text="Vetor Desordenado">
      <formula>NOT(ISERROR(SEARCH("Vetor Desordenado",B14)))</formula>
    </cfRule>
    <cfRule type="containsText" dxfId="28" priority="39" operator="containsText" text="Vetor Ordenado">
      <formula>NOT(ISERROR(SEARCH("Vetor Ordenado",B14)))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:B16">
    <cfRule type="containsText" dxfId="27" priority="37" operator="containsText" text="Vetor Invertido">
      <formula>NOT(ISERROR(SEARCH("Vetor Invertido",B14)))</formula>
    </cfRule>
  </conditionalFormatting>
  <conditionalFormatting sqref="B22:B24">
    <cfRule type="containsText" dxfId="26" priority="34" operator="containsText" text="Vetor Desordenado">
      <formula>NOT(ISERROR(SEARCH("Vetor Desordenado",B22)))</formula>
    </cfRule>
    <cfRule type="containsText" dxfId="25" priority="35" operator="containsText" text="Vetor Ordenado">
      <formula>NOT(ISERROR(SEARCH("Vetor Ordenado",B22)))</formula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:B24">
    <cfRule type="containsText" dxfId="24" priority="33" operator="containsText" text="Vetor Invertido">
      <formula>NOT(ISERROR(SEARCH("Vetor Invertido",B22)))</formula>
    </cfRule>
  </conditionalFormatting>
  <conditionalFormatting sqref="B26:B28">
    <cfRule type="containsText" dxfId="23" priority="30" operator="containsText" text="Vetor Desordenado">
      <formula>NOT(ISERROR(SEARCH("Vetor Desordenado",B26)))</formula>
    </cfRule>
    <cfRule type="containsText" dxfId="22" priority="31" operator="containsText" text="Vetor Ordenado">
      <formula>NOT(ISERROR(SEARCH("Vetor Ordenado",B26)))</formula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8">
    <cfRule type="containsText" dxfId="21" priority="29" operator="containsText" text="Vetor Invertido">
      <formula>NOT(ISERROR(SEARCH("Vetor Invertido",B26)))</formula>
    </cfRule>
  </conditionalFormatting>
  <conditionalFormatting sqref="B30:B32">
    <cfRule type="containsText" dxfId="20" priority="26" operator="containsText" text="Vetor Desordenado">
      <formula>NOT(ISERROR(SEARCH("Vetor Desordenado",B30)))</formula>
    </cfRule>
    <cfRule type="containsText" dxfId="19" priority="27" operator="containsText" text="Vetor Ordenado">
      <formula>NOT(ISERROR(SEARCH("Vetor Ordenado",B30)))</formula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:B32">
    <cfRule type="containsText" dxfId="18" priority="25" operator="containsText" text="Vetor Invertido">
      <formula>NOT(ISERROR(SEARCH("Vetor Invertido",B30)))</formula>
    </cfRule>
  </conditionalFormatting>
  <conditionalFormatting sqref="B38:B40">
    <cfRule type="containsText" dxfId="17" priority="22" operator="containsText" text="Vetor Desordenado">
      <formula>NOT(ISERROR(SEARCH("Vetor Desordenado",B38)))</formula>
    </cfRule>
    <cfRule type="containsText" dxfId="16" priority="23" operator="containsText" text="Vetor Ordenado">
      <formula>NOT(ISERROR(SEARCH("Vetor Ordenado",B38)))</formula>
    </cfRule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:B40">
    <cfRule type="containsText" dxfId="15" priority="21" operator="containsText" text="Vetor Invertido">
      <formula>NOT(ISERROR(SEARCH("Vetor Invertido",B38)))</formula>
    </cfRule>
  </conditionalFormatting>
  <conditionalFormatting sqref="B42:B44">
    <cfRule type="containsText" dxfId="14" priority="18" operator="containsText" text="Vetor Desordenado">
      <formula>NOT(ISERROR(SEARCH("Vetor Desordenado",B42)))</formula>
    </cfRule>
    <cfRule type="containsText" dxfId="13" priority="19" operator="containsText" text="Vetor Ordenado">
      <formula>NOT(ISERROR(SEARCH("Vetor Ordenado",B42)))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:B44">
    <cfRule type="containsText" dxfId="12" priority="17" operator="containsText" text="Vetor Invertido">
      <formula>NOT(ISERROR(SEARCH("Vetor Invertido",B42)))</formula>
    </cfRule>
  </conditionalFormatting>
  <conditionalFormatting sqref="B46:B48">
    <cfRule type="containsText" dxfId="11" priority="14" operator="containsText" text="Vetor Desordenado">
      <formula>NOT(ISERROR(SEARCH("Vetor Desordenado",B46)))</formula>
    </cfRule>
    <cfRule type="containsText" dxfId="10" priority="15" operator="containsText" text="Vetor Ordenado">
      <formula>NOT(ISERROR(SEARCH("Vetor Ordenado",B46)))</formula>
    </cfRule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6:B48">
    <cfRule type="containsText" dxfId="9" priority="13" operator="containsText" text="Vetor Invertido">
      <formula>NOT(ISERROR(SEARCH("Vetor Invertido",B46)))</formula>
    </cfRule>
  </conditionalFormatting>
  <conditionalFormatting sqref="B54:B56">
    <cfRule type="containsText" dxfId="8" priority="10" operator="containsText" text="Vetor Desordenado">
      <formula>NOT(ISERROR(SEARCH("Vetor Desordenado",B54)))</formula>
    </cfRule>
    <cfRule type="containsText" dxfId="7" priority="11" operator="containsText" text="Vetor Ordenado">
      <formula>NOT(ISERROR(SEARCH("Vetor Ordenado",B54)))</formula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:B56">
    <cfRule type="containsText" dxfId="6" priority="9" operator="containsText" text="Vetor Invertido">
      <formula>NOT(ISERROR(SEARCH("Vetor Invertido",B54)))</formula>
    </cfRule>
  </conditionalFormatting>
  <conditionalFormatting sqref="B58:B60">
    <cfRule type="containsText" dxfId="5" priority="6" operator="containsText" text="Vetor Desordenado">
      <formula>NOT(ISERROR(SEARCH("Vetor Desordenado",B58)))</formula>
    </cfRule>
    <cfRule type="containsText" dxfId="4" priority="7" operator="containsText" text="Vetor Ordenado">
      <formula>NOT(ISERROR(SEARCH("Vetor Ordenado",B58)))</formula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:B60">
    <cfRule type="containsText" dxfId="3" priority="5" operator="containsText" text="Vetor Invertido">
      <formula>NOT(ISERROR(SEARCH("Vetor Invertido",B58)))</formula>
    </cfRule>
  </conditionalFormatting>
  <conditionalFormatting sqref="B62:B64">
    <cfRule type="containsText" dxfId="2" priority="2" operator="containsText" text="Vetor Desordenado">
      <formula>NOT(ISERROR(SEARCH("Vetor Desordenado",B62)))</formula>
    </cfRule>
    <cfRule type="containsText" dxfId="1" priority="3" operator="containsText" text="Vetor Ordenado">
      <formula>NOT(ISERROR(SEARCH("Vetor Ordenado",B62)))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:B64">
    <cfRule type="containsText" dxfId="0" priority="1" operator="containsText" text="Vetor Invertido">
      <formula>NOT(ISERROR(SEARCH("Vetor Invertido",B62)))</formula>
    </cfRule>
  </conditionalFormatting>
  <pageMargins left="0.7" right="0.7" top="0.75" bottom="0.75" header="0.3" footer="0.3"/>
  <pageSetup paperSize="9" scale="9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Freitas Cintra</dc:creator>
  <cp:lastModifiedBy>João Pedro Freitas Cintra</cp:lastModifiedBy>
  <dcterms:created xsi:type="dcterms:W3CDTF">2023-03-15T17:26:46Z</dcterms:created>
  <dcterms:modified xsi:type="dcterms:W3CDTF">2023-04-02T15:50:41Z</dcterms:modified>
</cp:coreProperties>
</file>