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oes" sheetId="1" state="visible" r:id="rId1"/>
    <sheet name="Repositorios" sheetId="2" state="visible" r:id="rId2"/>
    <sheet name="Release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F2CC"/>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40" customWidth="1" min="1" max="1"/>
  </cols>
  <sheetData>
    <row r="1">
      <c r="A1" t="inlineStr">
        <is>
          <t>Rotulagem de João revisada por humano com assistência de IA; proveniência por linha em rotulagem_joao.csv.</t>
        </is>
      </c>
    </row>
    <row r="2">
      <c r="A2" t="inlineStr">
        <is>
          <t>João aceitou as sugestões válidas e definiu como sim as 163 sugestões incertas de corretividade.</t>
        </is>
      </c>
    </row>
    <row r="3">
      <c r="A3" t="inlineStr">
        <is>
          <t>Aba Repositorios: tipo do projeto (biblioteca/framework, aplicacao/servico, ferramenta CLI ou outro) e se as releases representam entregas reais ao usuario (sim, nao ou incerto).</t>
        </is>
      </c>
    </row>
    <row r="4">
      <c r="A4" t="inlineStr">
        <is>
          <t>Aba Releases: para cada release sorteada, se ela e corretiva (sim/nao), isto e, se o objetivo principal e corrigir um defeito recente. As colunas notas_da_release e commits trazem o texto da release e a primeira linha de cada commit desde a release anterior; os links abrem a pagina completa no GitHub.</t>
        </is>
      </c>
    </row>
    <row r="5">
      <c r="A5" t="inlineStr">
        <is>
          <t>Use as listas de opcoes das colunas; observacoes sao livres. Salve o arquivo com o mesmo nome e faca o commit.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61"/>
  <sheetViews>
    <sheetView workbookViewId="0">
      <pane ySplit="1" topLeftCell="A2" activePane="bottomLeft" state="frozen"/>
      <selection pane="bottomLeft" activeCell="A1" sqref="A1"/>
    </sheetView>
  </sheetViews>
  <sheetFormatPr baseColWidth="8" defaultRowHeight="15"/>
  <cols>
    <col width="15" customWidth="1" min="1" max="1"/>
    <col width="60" customWidth="1" min="2" max="2"/>
    <col width="50" customWidth="1" min="3" max="3"/>
    <col width="30" customWidth="1" min="4" max="4"/>
    <col width="16" customWidth="1" min="5" max="5"/>
    <col width="18" customWidth="1" min="6" max="6"/>
    <col width="15" customWidth="1" min="7" max="7"/>
  </cols>
  <sheetData>
    <row r="1">
      <c r="A1" s="1" t="inlineStr">
        <is>
          <t>repositorio</t>
        </is>
      </c>
      <c r="B1" s="1" t="inlineStr">
        <is>
          <t>link</t>
        </is>
      </c>
      <c r="C1" s="1" t="inlineStr">
        <is>
          <t>descricao</t>
        </is>
      </c>
      <c r="D1" s="1" t="inlineStr">
        <is>
          <t>topicos</t>
        </is>
      </c>
      <c r="E1" s="1" t="inlineStr">
        <is>
          <t>tipo_projeto</t>
        </is>
      </c>
      <c r="F1" s="1" t="inlineStr">
        <is>
          <t>entregas_reais</t>
        </is>
      </c>
      <c r="G1" s="1" t="inlineStr">
        <is>
          <t>observacoes</t>
        </is>
      </c>
    </row>
    <row r="2">
      <c r="A2" t="inlineStr">
        <is>
          <t>roboflow/supervision</t>
        </is>
      </c>
      <c r="B2" t="inlineStr">
        <is>
          <t>https://github.com/roboflow/supervision</t>
        </is>
      </c>
      <c r="C2" s="2" t="inlineStr">
        <is>
          <t>We write your reusable computer vision tools. 💜</t>
        </is>
      </c>
      <c r="D2" s="2" t="inlineStr">
        <is>
          <t>classification, coco, computer-vision, deep-learning, hacktoberfest, image-processing, instance-segmentation, low-code, machine-learning, metrics, object-detection, oriented-bounding-box, pascal-voc, python, pytorch, tensorflow, tracking, video-processing, yolo</t>
        </is>
      </c>
      <c r="E2" s="3" t="inlineStr">
        <is>
          <t>outro</t>
        </is>
      </c>
      <c r="F2" s="3" t="inlineStr">
        <is>
          <t>sim</t>
        </is>
      </c>
    </row>
    <row r="3">
      <c r="A3" t="inlineStr">
        <is>
          <t>danielmiessler/Fabric</t>
        </is>
      </c>
      <c r="B3" t="inlineStr">
        <is>
          <t>https://github.com/danielmiessler/Fabric</t>
        </is>
      </c>
      <c r="C3" s="2" t="inlineStr">
        <is>
          <t>Fabric is an open-source framework for augmenting humans using AI. It provides a modular system for solving specific problems using a crowdsourced set of AI prompts that can be used anywhere.</t>
        </is>
      </c>
      <c r="D3" s="2" t="inlineStr">
        <is>
          <t>ai, augmentation, flourishing, life, work</t>
        </is>
      </c>
      <c r="E3" s="3" t="inlineStr">
        <is>
          <t>biblioteca/framework</t>
        </is>
      </c>
      <c r="F3" s="3" t="inlineStr">
        <is>
          <t>sim</t>
        </is>
      </c>
    </row>
    <row r="4">
      <c r="A4" t="inlineStr">
        <is>
          <t>pathwaycom/pathway</t>
        </is>
      </c>
      <c r="B4" t="inlineStr">
        <is>
          <t>https://github.com/pathwaycom/pathway</t>
        </is>
      </c>
      <c r="C4" s="2" t="inlineStr">
        <is>
          <t>Python ETL framework for stream processing, real-time analytics, LLM pipelines, and RAG.</t>
        </is>
      </c>
      <c r="D4" s="2" t="inlineStr">
        <is>
          <t>batch-processing, data-analytics, data-pipelines, data-processing, dataflow, etl, etl-framework, iot-analytics, kafka, machine-learning-algorithms, pathway, python, real-time, rust, stream-processing, streaming, time-series-analysis</t>
        </is>
      </c>
      <c r="E4" s="3" t="inlineStr">
        <is>
          <t>biblioteca/framework</t>
        </is>
      </c>
      <c r="F4" s="3" t="inlineStr">
        <is>
          <t>sim</t>
        </is>
      </c>
    </row>
    <row r="5">
      <c r="A5" t="inlineStr">
        <is>
          <t>firecrawl/firecrawl</t>
        </is>
      </c>
      <c r="B5" t="inlineStr">
        <is>
          <t>https://github.com/firecrawl/firecrawl</t>
        </is>
      </c>
      <c r="C5" s="2" t="inlineStr">
        <is>
          <t>Supercharge your AI agents with data from the web and beyond. Building the library for superintelligence. 🔥</t>
        </is>
      </c>
      <c r="D5" s="2" t="inlineStr">
        <is>
          <t>ai, ai-agents, ai-crawler, ai-scraping, ai-search, crawler, data-extraction, html-to-markdown, llm, markdown, scraper, scraping, web-crawler, web-data, web-data-extraction, web-scraper, web-scraping, web-search, webscraping</t>
        </is>
      </c>
      <c r="E5" s="3" t="inlineStr">
        <is>
          <t>biblioteca/framework</t>
        </is>
      </c>
      <c r="F5" s="3" t="inlineStr">
        <is>
          <t>sim</t>
        </is>
      </c>
    </row>
    <row r="6">
      <c r="A6" t="inlineStr">
        <is>
          <t>prisma/orm</t>
        </is>
      </c>
      <c r="B6" t="inlineStr">
        <is>
          <t>https://github.com/prisma/orm</t>
        </is>
      </c>
      <c r="C6" s="2" t="inlineStr">
        <is>
          <t>Next-generation ORM for Node.js &amp; TypeScript | PostgreSQL, MySQL, MariaDB, SQL Server, SQLite, MongoDB and CockroachDB</t>
        </is>
      </c>
      <c r="D6" s="2" t="inlineStr">
        <is>
          <t>cockroachdb, database, javascript, loggy-core, loggy-terminal, mariadb, mongodb, mssql, mysql, nodejs, orm, postgres, postgresql, prisma, prisma-client, query-builder, sql-server, sqlite, sqlserver, typescript</t>
        </is>
      </c>
      <c r="E6" s="3" t="inlineStr">
        <is>
          <t>ferramenta CLI</t>
        </is>
      </c>
      <c r="F6" s="3" t="inlineStr">
        <is>
          <t>sim</t>
        </is>
      </c>
    </row>
    <row r="7">
      <c r="A7" t="inlineStr">
        <is>
          <t>vectorize-io/hindsight</t>
        </is>
      </c>
      <c r="B7" t="inlineStr">
        <is>
          <t>https://github.com/vectorize-io/hindsight</t>
        </is>
      </c>
      <c r="C7" s="2" t="inlineStr">
        <is>
          <t>Hindsight: Agent Memory That Learns</t>
        </is>
      </c>
      <c r="D7" s="2" t="inlineStr">
        <is>
          <t>agentic-ai, agents, ai-memory, memory</t>
        </is>
      </c>
      <c r="E7" s="3" t="inlineStr">
        <is>
          <t>outro</t>
        </is>
      </c>
      <c r="F7" s="3" t="inlineStr">
        <is>
          <t>sim</t>
        </is>
      </c>
    </row>
    <row r="8">
      <c r="A8" t="inlineStr">
        <is>
          <t>multica-ai/multica</t>
        </is>
      </c>
      <c r="B8" t="inlineStr">
        <is>
          <t>https://github.com/multica-ai/multica</t>
        </is>
      </c>
      <c r="C8" s="2" t="inlineStr">
        <is>
          <t>Make humans and AI agents work as one team — open-source and self-hostable.</t>
        </is>
      </c>
      <c r="D8" s="2" t="inlineStr"/>
      <c r="E8" s="3" t="inlineStr">
        <is>
          <t>outro</t>
        </is>
      </c>
      <c r="F8" s="3" t="inlineStr">
        <is>
          <t>sim</t>
        </is>
      </c>
    </row>
    <row r="9">
      <c r="A9" t="inlineStr">
        <is>
          <t>headroomlabs-ai/headroom</t>
        </is>
      </c>
      <c r="B9" t="inlineStr">
        <is>
          <t>https://github.com/headroomlabs-ai/headroom</t>
        </is>
      </c>
      <c r="C9" s="2" t="inlineStr">
        <is>
          <t>Compress tool outputs, logs, files, and RAG chunks before they reach the LLM. 20% fewer tokens for coding agents, 60-95% fewer tokens for JSON, same answers. Library, proxy, MCP server.</t>
        </is>
      </c>
      <c r="D9" s="2" t="inlineStr">
        <is>
          <t>agent, ai, anthropic, claude-code, compression, context-engineering, context-window, cursor, fastapi, langchain, llm, mcp, openai, prompt-engineering, proxy, python, rag, token-optimization, tokens, typescript</t>
        </is>
      </c>
      <c r="E9" s="3" t="inlineStr">
        <is>
          <t>biblioteca/framework</t>
        </is>
      </c>
      <c r="F9" s="3" t="inlineStr">
        <is>
          <t>sim</t>
        </is>
      </c>
    </row>
    <row r="10">
      <c r="A10" t="inlineStr">
        <is>
          <t>anomalyco/opencode</t>
        </is>
      </c>
      <c r="B10" t="inlineStr">
        <is>
          <t>https://github.com/anomalyco/opencode</t>
        </is>
      </c>
      <c r="C10" s="2" t="inlineStr">
        <is>
          <t>The open source coding agent.</t>
        </is>
      </c>
      <c r="D10" s="2" t="inlineStr"/>
      <c r="E10" s="3" t="inlineStr">
        <is>
          <t>outro</t>
        </is>
      </c>
      <c r="F10" s="3" t="inlineStr">
        <is>
          <t>sim</t>
        </is>
      </c>
    </row>
    <row r="11">
      <c r="A11" t="inlineStr">
        <is>
          <t>appwrite/appwrite</t>
        </is>
      </c>
      <c r="B11" t="inlineStr">
        <is>
          <t>https://github.com/appwrite/appwrite</t>
        </is>
      </c>
      <c r="C11" s="2" t="inlineStr">
        <is>
          <t>The open-source cloud for agents &amp; devs. Including Auth, Databases, Storage, Functions, Messaging, Hosting, Realtime, WAF and more</t>
        </is>
      </c>
      <c r="D11" s="2" t="inlineStr">
        <is>
          <t>android, appwrite, backend, backend-as-a-service, docker, firebase, firewall, flutter, hosting, ios, javascript, nextjs, react, react-native, reactnative, self-hosted, selfhosted, supabase, swift, web</t>
        </is>
      </c>
      <c r="E11" s="3" t="inlineStr">
        <is>
          <t>aplicacao/servico</t>
        </is>
      </c>
      <c r="F11" s="3" t="inlineStr">
        <is>
          <t>sim</t>
        </is>
      </c>
    </row>
    <row r="12">
      <c r="A12" t="inlineStr">
        <is>
          <t>apache/airflow</t>
        </is>
      </c>
      <c r="B12" t="inlineStr">
        <is>
          <t>https://github.com/apache/airflow</t>
        </is>
      </c>
      <c r="C12" s="2" t="inlineStr">
        <is>
          <t>Apache Airflow - A platform to programmatically author, schedule, and monitor workflows</t>
        </is>
      </c>
      <c r="D12" s="2" t="inlineStr">
        <is>
          <t>airflow, apache, apache-airflow, automation, dag, data-engineering, data-integration, data-orchestrator, data-pipelines, data-science, elt, etl, machine-learning, mlops, orchestration, python, scheduler, workflow, workflow-engine, workflow-orchestration</t>
        </is>
      </c>
      <c r="E12" s="3" t="inlineStr">
        <is>
          <t>aplicacao/servico</t>
        </is>
      </c>
      <c r="F12" s="3" t="inlineStr">
        <is>
          <t>sim</t>
        </is>
      </c>
    </row>
    <row r="13">
      <c r="A13" t="inlineStr">
        <is>
          <t>thedotmack/claude-mem</t>
        </is>
      </c>
      <c r="B13" t="inlineStr">
        <is>
          <t>https://github.com/thedotmack/claude-mem</t>
        </is>
      </c>
      <c r="C13" s="2" t="inlineStr">
        <is>
          <t>Persistent Context Across Sessions for Every Agent –  Captures everything your agent does during sessions, compresses it with AI, and injects relevant context back into future sessions. Works with Claude Code, OpenClaw, Codex, Gemini, Hermes, Copilot, OpenCode + More</t>
        </is>
      </c>
      <c r="D13" s="2" t="inlineStr">
        <is>
          <t>ai, ai-agents, ai-memory, anthropic, artificial-intelligence, chromadb, claude, claude-agent-sdk, claude-agents, claude-code, claude-code-plugin, claude-skills, embeddings, long-term-memory, mem0, memory-engine, openmemory, rag, sqlite, supermemory</t>
        </is>
      </c>
      <c r="E13" s="3" t="inlineStr">
        <is>
          <t>biblioteca/framework</t>
        </is>
      </c>
      <c r="F13" s="3" t="inlineStr">
        <is>
          <t>sim</t>
        </is>
      </c>
    </row>
    <row r="14">
      <c r="A14" t="inlineStr">
        <is>
          <t>mudler/LocalAI</t>
        </is>
      </c>
      <c r="B14" t="inlineStr">
        <is>
          <t>https://github.com/mudler/LocalAI</t>
        </is>
      </c>
      <c r="C14" s="2" t="inlineStr">
        <is>
          <t>LocalAI is the open-source AI engine. Run any model - LLMs, vision, voice, image, video - on any hardware. No GPU required.</t>
        </is>
      </c>
      <c r="D14" s="2" t="inlineStr">
        <is>
          <t>agents, ai, api, audio-generation, decentralized, distributed, image-generation, libp2p, llama, llm, mamba, mcp, musicgen, object-detection, rerank, stable-diffusion, text-generation, tts</t>
        </is>
      </c>
      <c r="E14" s="3" t="inlineStr">
        <is>
          <t>outro</t>
        </is>
      </c>
      <c r="F14" s="3" t="inlineStr">
        <is>
          <t>sim</t>
        </is>
      </c>
    </row>
    <row r="15">
      <c r="A15" t="inlineStr">
        <is>
          <t>axios/axios</t>
        </is>
      </c>
      <c r="B15" t="inlineStr">
        <is>
          <t>https://github.com/axios/axios</t>
        </is>
      </c>
      <c r="C15" s="2" t="inlineStr">
        <is>
          <t>Promise based HTTP client for the browser and node.js</t>
        </is>
      </c>
      <c r="D15" s="2" t="inlineStr">
        <is>
          <t>hacktoberfest, http-client, javascript, nodejs, promise</t>
        </is>
      </c>
      <c r="E15" s="3" t="inlineStr">
        <is>
          <t>outro</t>
        </is>
      </c>
      <c r="F15" s="3" t="inlineStr">
        <is>
          <t>sim</t>
        </is>
      </c>
    </row>
    <row r="16">
      <c r="A16" t="inlineStr">
        <is>
          <t>TryGhost/Ghost</t>
        </is>
      </c>
      <c r="B16" t="inlineStr">
        <is>
          <t>https://github.com/TryGhost/Ghost</t>
        </is>
      </c>
      <c r="C16" s="2" t="inlineStr">
        <is>
          <t>Independent technology for modern publishing, memberships, subscriptions and newsletters.</t>
        </is>
      </c>
      <c r="D16" s="2" t="inlineStr">
        <is>
          <t>blogging, cms, ghost, javascript, journalism, nodejs, publishing, web-application</t>
        </is>
      </c>
      <c r="E16" s="3" t="inlineStr">
        <is>
          <t>aplicacao/servico</t>
        </is>
      </c>
      <c r="F16" s="3" t="inlineStr">
        <is>
          <t>sim</t>
        </is>
      </c>
    </row>
    <row r="17">
      <c r="A17" t="inlineStr">
        <is>
          <t>HKUDS/nanobot</t>
        </is>
      </c>
      <c r="B17" t="inlineStr">
        <is>
          <t>https://github.com/HKUDS/nanobot</t>
        </is>
      </c>
      <c r="C17" s="2" t="inlineStr">
        <is>
          <t>Ultra-lightweight, open-source, self-hosted personal AI agent framework in Python with WebUI, tools, memory, MCP, multi-agent workflows, automation, and chat apps</t>
        </is>
      </c>
      <c r="D17" s="2" t="inlineStr">
        <is>
          <t>agent-framework, ai-agent, ai-agents, chatbot, chatops, discord-bot, llm-agents, llms, local-llm, mcp, model-context-protocol, multi-agent, openai-compatible, openclaw, personal-ai-assistant, python, self-hosted, telegram-bot-ai-assistant, webui, workflow-automation</t>
        </is>
      </c>
      <c r="E17" s="3" t="inlineStr">
        <is>
          <t>biblioteca/framework</t>
        </is>
      </c>
      <c r="F17" s="3" t="inlineStr">
        <is>
          <t>sim</t>
        </is>
      </c>
    </row>
    <row r="18">
      <c r="A18" t="inlineStr">
        <is>
          <t>ManimCommunity/manim</t>
        </is>
      </c>
      <c r="B18" t="inlineStr">
        <is>
          <t>https://github.com/ManimCommunity/manim</t>
        </is>
      </c>
      <c r="C18" s="2" t="inlineStr">
        <is>
          <t>A community-maintained Python framework for creating mathematical animations.</t>
        </is>
      </c>
      <c r="D18" s="2" t="inlineStr">
        <is>
          <t>animations, hacktoberfest, manim, math, python</t>
        </is>
      </c>
      <c r="E18" s="3" t="inlineStr">
        <is>
          <t>biblioteca/framework</t>
        </is>
      </c>
      <c r="F18" s="3" t="inlineStr">
        <is>
          <t>sim</t>
        </is>
      </c>
    </row>
    <row r="19">
      <c r="A19" t="inlineStr">
        <is>
          <t>huginn/huginn</t>
        </is>
      </c>
      <c r="B19" t="inlineStr">
        <is>
          <t>https://github.com/huginn/huginn</t>
        </is>
      </c>
      <c r="C19" s="2" t="inlineStr">
        <is>
          <t>Create agents that monitor and act on your behalf.  Your agents are standing by!</t>
        </is>
      </c>
      <c r="D19" s="2" t="inlineStr">
        <is>
          <t>agent, automation, feed, feedgenerator, huginn, monitoring, notifications, rss, scraper, twitter, twitter-streaming, webscraping</t>
        </is>
      </c>
      <c r="E19" s="3" t="inlineStr">
        <is>
          <t>outro</t>
        </is>
      </c>
      <c r="F19" s="3" t="inlineStr">
        <is>
          <t>sim</t>
        </is>
      </c>
    </row>
    <row r="20">
      <c r="A20" t="inlineStr">
        <is>
          <t>withastro/astro</t>
        </is>
      </c>
      <c r="B20" t="inlineStr">
        <is>
          <t>https://github.com/withastro/astro</t>
        </is>
      </c>
      <c r="C20" s="2" t="inlineStr">
        <is>
          <t>The web framework for content-driven websites.</t>
        </is>
      </c>
      <c r="D20" s="2" t="inlineStr">
        <is>
          <t>astro, blog, browser, components, hybrid, islands, node, server, static, static-site-generator, universal</t>
        </is>
      </c>
      <c r="E20" s="3" t="inlineStr">
        <is>
          <t>biblioteca/framework</t>
        </is>
      </c>
      <c r="F20" s="3" t="inlineStr">
        <is>
          <t>sim</t>
        </is>
      </c>
    </row>
    <row r="21">
      <c r="A21" t="inlineStr">
        <is>
          <t>crewAIInc/crewAI</t>
        </is>
      </c>
      <c r="B21" t="inlineStr">
        <is>
          <t>https://github.com/crewAIInc/crewAI</t>
        </is>
      </c>
      <c r="C21" s="2" t="inlineStr">
        <is>
          <t>Framework for orchestrating role-playing, autonomous AI agents. By fostering collaborative intelligence, CrewAI empowers agents to work together seamlessly, tackling complex tasks.</t>
        </is>
      </c>
      <c r="D21" s="2" t="inlineStr">
        <is>
          <t>agents, ai, ai-agents, aiagentframework, llms</t>
        </is>
      </c>
      <c r="E21" s="3" t="inlineStr">
        <is>
          <t>biblioteca/framework</t>
        </is>
      </c>
      <c r="F21" s="3" t="inlineStr">
        <is>
          <t>sim</t>
        </is>
      </c>
    </row>
    <row r="22">
      <c r="A22" t="inlineStr">
        <is>
          <t>OpenHands/OpenHands</t>
        </is>
      </c>
      <c r="B22" t="inlineStr">
        <is>
          <t>https://github.com/OpenHands/OpenHands</t>
        </is>
      </c>
      <c r="C22" s="2" t="inlineStr">
        <is>
          <t>🙌 OpenHands: AI-Driven Development</t>
        </is>
      </c>
      <c r="D22" s="2" t="inlineStr">
        <is>
          <t>agent, artificial-intelligence, chatgpt, claude-ai, cli, developer-tools, gpt, llm, openai</t>
        </is>
      </c>
      <c r="E22" s="3" t="inlineStr">
        <is>
          <t>ferramenta CLI</t>
        </is>
      </c>
      <c r="F22" s="3" t="inlineStr">
        <is>
          <t>sim</t>
        </is>
      </c>
    </row>
    <row r="23">
      <c r="A23" t="inlineStr">
        <is>
          <t>career-ops-hq/career-ops</t>
        </is>
      </c>
      <c r="B23" t="inlineStr">
        <is>
          <t>https://github.com/career-ops-hq/career-ops</t>
        </is>
      </c>
      <c r="C23" s="2" t="inlineStr">
        <is>
          <t>Open-source AI job search agent and job finder: scan job boards, score each job 1-5 against your CV before you apply, tailor an ATS-friendly resume and cover letter, get interview prep and a job application tracker. It helps you fill in each application; you press Submit. Runs locally in your AI coding CLI (Claude Code, Codex, OpenCode and more).</t>
        </is>
      </c>
      <c r="D23" s="2" t="inlineStr">
        <is>
          <t>agent-skills, ai-agent, ai-job-search, ats, career, career-ops, careerops, claude-code, cli, cover-letter, cv, interview-prep, job-application, job-hunting, job-search, latex, local-first, open-source, resume, terminal</t>
        </is>
      </c>
      <c r="E23" s="3" t="inlineStr">
        <is>
          <t>ferramenta CLI</t>
        </is>
      </c>
      <c r="F23" s="3" t="inlineStr">
        <is>
          <t>sim</t>
        </is>
      </c>
    </row>
    <row r="24">
      <c r="A24" t="inlineStr">
        <is>
          <t>streamlit/streamlit</t>
        </is>
      </c>
      <c r="B24" t="inlineStr">
        <is>
          <t>https://github.com/streamlit/streamlit</t>
        </is>
      </c>
      <c r="C24" s="2" t="inlineStr">
        <is>
          <t>Streamlit — A faster way to build and share data apps.</t>
        </is>
      </c>
      <c r="D24" s="2" t="inlineStr">
        <is>
          <t>data-analysis, data-science, data-visualization, deep-learning, developer-tools, machine-learning, python, streamlit</t>
        </is>
      </c>
      <c r="E24" s="3" t="inlineStr">
        <is>
          <t>outro</t>
        </is>
      </c>
      <c r="F24" s="3" t="inlineStr">
        <is>
          <t>sim</t>
        </is>
      </c>
    </row>
    <row r="25">
      <c r="A25" t="inlineStr">
        <is>
          <t>files-community/Files</t>
        </is>
      </c>
      <c r="B25" t="inlineStr">
        <is>
          <t>https://github.com/files-community/Files</t>
        </is>
      </c>
      <c r="C25" s="2" t="inlineStr">
        <is>
          <t>A modern file manager that helps users organize their files and folders.</t>
        </is>
      </c>
      <c r="D25" s="2" t="inlineStr">
        <is>
          <t>alternatives, csharp, customization, developer-tools, dotnet, file-manager, files, fluent, fluent-design, git, good-first-issue, power-user, productivity, utilities, winappsdk, windows, windows-10, windows-11, winui, xaml</t>
        </is>
      </c>
      <c r="E25" s="3" t="inlineStr">
        <is>
          <t>outro</t>
        </is>
      </c>
      <c r="F25" s="3" t="inlineStr">
        <is>
          <t>sim</t>
        </is>
      </c>
    </row>
    <row r="26">
      <c r="A26" t="inlineStr">
        <is>
          <t>nestjs/nest</t>
        </is>
      </c>
      <c r="B26" t="inlineStr">
        <is>
          <t>https://github.com/nestjs/nest</t>
        </is>
      </c>
      <c r="C26" s="2" t="inlineStr">
        <is>
          <t>A progressive Node.js framework for building efficient, scalable, and enterprise-grade server-side applications with TypeScript/JavaScript 🚀</t>
        </is>
      </c>
      <c r="D26" s="2" t="inlineStr">
        <is>
          <t>framework, hacktoberfest, javascript, javascript-framework, microservices, nest, nestjs, node, nodejs, nodejs-framework, typescript, typescript-framework, websockets</t>
        </is>
      </c>
      <c r="E26" s="3" t="inlineStr">
        <is>
          <t>biblioteca/framework</t>
        </is>
      </c>
      <c r="F26" s="3" t="inlineStr">
        <is>
          <t>sim</t>
        </is>
      </c>
    </row>
    <row r="27">
      <c r="A27" t="inlineStr">
        <is>
          <t>supabase/supabase</t>
        </is>
      </c>
      <c r="B27" t="inlineStr">
        <is>
          <t>https://github.com/supabase/supabase</t>
        </is>
      </c>
      <c r="C27" s="2" t="inlineStr">
        <is>
          <t>The Postgres development platform. Supabase gives you a dedicated Postgres database to build your web, mobile, and AI applications.</t>
        </is>
      </c>
      <c r="D27" s="2" t="inlineStr">
        <is>
          <t>ai, alternative, auth, database, deno, embeddings, example, firebase, nextjs, oauth2, pgvector, postgis, postgres, postgresql, postgrest, realtime, supabase, vectors, websockets</t>
        </is>
      </c>
      <c r="E27" s="3" t="inlineStr">
        <is>
          <t>aplicacao/servico</t>
        </is>
      </c>
      <c r="F27" s="3" t="inlineStr">
        <is>
          <t>incerto</t>
        </is>
      </c>
    </row>
    <row r="28">
      <c r="A28" t="inlineStr">
        <is>
          <t>saadeghi/daisyui</t>
        </is>
      </c>
      <c r="B28" t="inlineStr">
        <is>
          <t>https://github.com/saadeghi/daisyui</t>
        </is>
      </c>
      <c r="C28" s="2" t="inlineStr">
        <is>
          <t>🌼 🌼 🌼 🌼 🌼  The most popular, free and open-source Tailwind CSS component library</t>
        </is>
      </c>
      <c r="D28" s="2" t="inlineStr">
        <is>
          <t>component, component-library, components, css, css-components, css-framework, daisyui, design-system, design-systems, front-end, postcss, svelte, tailwind, tailwind-css, tailwindcss, ui-design, ui-framework, ui-kit, ui-library, ui-pattern</t>
        </is>
      </c>
      <c r="E28" s="3" t="inlineStr">
        <is>
          <t>biblioteca/framework</t>
        </is>
      </c>
      <c r="F28" s="3" t="inlineStr">
        <is>
          <t>sim</t>
        </is>
      </c>
    </row>
    <row r="29">
      <c r="A29" t="inlineStr">
        <is>
          <t>ToolJet/ToolJet</t>
        </is>
      </c>
      <c r="B29" t="inlineStr">
        <is>
          <t>https://github.com/ToolJet/ToolJet</t>
        </is>
      </c>
      <c r="C29" s="2" t="inlineStr">
        <is>
          <t>Open-source foundation of ToolJet AI - the enterprise app generation platform for internal tools, dashboards, business applications, workflows and AI agents. Build visually, from a prompt, or from Claude Code, Codex and Cursor over MCP 🚀</t>
        </is>
      </c>
      <c r="D29" s="2" t="inlineStr">
        <is>
          <t>ai-app-builder, docker, internal-applications, internal-project, internal-tool, internal-tools, javascript, kubernetes, low-code, low-code-development-platform, low-code-framework, no-code, nodejs, reactjs, self-hosted, typescript, web-development-tools, workflow-automation</t>
        </is>
      </c>
      <c r="E29" s="3" t="inlineStr">
        <is>
          <t>biblioteca/framework</t>
        </is>
      </c>
      <c r="F29" s="3" t="inlineStr">
        <is>
          <t>sim</t>
        </is>
      </c>
    </row>
    <row r="30">
      <c r="A30" t="inlineStr">
        <is>
          <t>nuxt/nuxt</t>
        </is>
      </c>
      <c r="B30" t="inlineStr">
        <is>
          <t>https://github.com/nuxt/nuxt</t>
        </is>
      </c>
      <c r="C30" s="2" t="inlineStr">
        <is>
          <t>The full-stack Vue framework.</t>
        </is>
      </c>
      <c r="D30" s="2" t="inlineStr">
        <is>
          <t>csr, framework, full-stack, hacktoberfest, hybrid, node, nuxt, server-rendering, ssg, ssr, static-site-generator, universal, vue</t>
        </is>
      </c>
      <c r="E30" s="3" t="inlineStr">
        <is>
          <t>biblioteca/framework</t>
        </is>
      </c>
      <c r="F30" s="3" t="inlineStr">
        <is>
          <t>sim</t>
        </is>
      </c>
    </row>
    <row r="31">
      <c r="A31" t="inlineStr">
        <is>
          <t>serverless/serverless</t>
        </is>
      </c>
      <c r="B31" t="inlineStr">
        <is>
          <t>https://github.com/serverless/serverless</t>
        </is>
      </c>
      <c r="C31" s="2" t="inlineStr">
        <is>
          <t>⚡ Serverless Framework – Effortlessly build apps that auto-scale, incur zero costs when idle, and require minimal maintenance using AWS Lambda and other managed cloud services.</t>
        </is>
      </c>
      <c r="D31" s="2" t="inlineStr">
        <is>
          <t>aws, aws-dynamodb, aws-lambda, azure-functions, google-cloud-functions, microservice, serverless, serverless-architectures, serverless-framework</t>
        </is>
      </c>
      <c r="E31" s="3" t="inlineStr">
        <is>
          <t>biblioteca/framework</t>
        </is>
      </c>
      <c r="F31" s="3" t="inlineStr">
        <is>
          <t>sim</t>
        </is>
      </c>
    </row>
    <row r="32">
      <c r="A32" t="inlineStr">
        <is>
          <t>langchain-ai/langchain</t>
        </is>
      </c>
      <c r="B32" t="inlineStr">
        <is>
          <t>https://github.com/langchain-ai/langchain</t>
        </is>
      </c>
      <c r="C32" s="2" t="inlineStr">
        <is>
          <t>The agent engineering platform.</t>
        </is>
      </c>
      <c r="D32" s="2" t="inlineStr">
        <is>
          <t>agents, ai, ai-agents, anthropic, chatgpt, deepagents, enterprise, framework, gemini, generative-ai, langchain, langgraph, llm, multiagent, open-source, openai, pydantic, python, rag, typescript</t>
        </is>
      </c>
      <c r="E32" s="3" t="inlineStr">
        <is>
          <t>biblioteca/framework</t>
        </is>
      </c>
      <c r="F32" s="3" t="inlineStr">
        <is>
          <t>sim</t>
        </is>
      </c>
    </row>
    <row r="33">
      <c r="A33" t="inlineStr">
        <is>
          <t>starship/starship</t>
        </is>
      </c>
      <c r="B33" t="inlineStr">
        <is>
          <t>https://github.com/starship/starship</t>
        </is>
      </c>
      <c r="C33" s="2" t="inlineStr">
        <is>
          <t>☄🌌️  The minimal, blazing-fast, and infinitely customizable prompt for any shell!</t>
        </is>
      </c>
      <c r="D33" s="2" t="inlineStr">
        <is>
          <t>bash, fish, fish-prompt, fish-theme, oh-my-zsh, powershell, rust, shell-prompt, starship, zsh, zsh-prompt, zsh-theme</t>
        </is>
      </c>
      <c r="E33" s="3" t="inlineStr">
        <is>
          <t>ferramenta CLI</t>
        </is>
      </c>
      <c r="F33" s="3" t="inlineStr">
        <is>
          <t>sim</t>
        </is>
      </c>
    </row>
    <row r="34">
      <c r="A34" t="inlineStr">
        <is>
          <t>rust-lang/rust</t>
        </is>
      </c>
      <c r="B34" t="inlineStr">
        <is>
          <t>https://github.com/rust-lang/rust</t>
        </is>
      </c>
      <c r="C34" s="2" t="inlineStr">
        <is>
          <t>Empowering everyone to build reliable and efficient software.</t>
        </is>
      </c>
      <c r="D34" s="2" t="inlineStr">
        <is>
          <t>compiler, language, rust</t>
        </is>
      </c>
      <c r="E34" s="3" t="inlineStr">
        <is>
          <t>outro</t>
        </is>
      </c>
      <c r="F34" s="3" t="inlineStr">
        <is>
          <t>sim</t>
        </is>
      </c>
    </row>
    <row r="35">
      <c r="A35" t="inlineStr">
        <is>
          <t>ggml-org/llama.cpp</t>
        </is>
      </c>
      <c r="B35" t="inlineStr">
        <is>
          <t>https://github.com/ggml-org/llama.cpp</t>
        </is>
      </c>
      <c r="C35" s="2" t="inlineStr">
        <is>
          <t>LLM inference in C/C++</t>
        </is>
      </c>
      <c r="D35" s="2" t="inlineStr">
        <is>
          <t>ggml</t>
        </is>
      </c>
      <c r="E35" s="3" t="inlineStr">
        <is>
          <t>outro</t>
        </is>
      </c>
      <c r="F35" s="3" t="inlineStr">
        <is>
          <t>sim</t>
        </is>
      </c>
    </row>
    <row r="36">
      <c r="A36" t="inlineStr">
        <is>
          <t>hashicorp/terraform</t>
        </is>
      </c>
      <c r="B36" t="inlineStr">
        <is>
          <t>https://github.com/hashicorp/terraform</t>
        </is>
      </c>
      <c r="C36" s="2" t="inlineStr">
        <is>
          <t>Terraform enables you to safely and predictably create, change, and improve infrastructure. It is a source-available tool that codifies APIs into declarative configuration files that can be shared amongst team members, treated as code, edited, reviewed, and versioned.</t>
        </is>
      </c>
      <c r="D36" s="2" t="inlineStr">
        <is>
          <t>cloud, cloud-management, graph, infrastructure-as-code, terraform</t>
        </is>
      </c>
      <c r="E36" s="3" t="inlineStr">
        <is>
          <t>outro</t>
        </is>
      </c>
      <c r="F36" s="3" t="inlineStr">
        <is>
          <t>sim</t>
        </is>
      </c>
    </row>
    <row r="37">
      <c r="A37" t="inlineStr">
        <is>
          <t>daytonaio/daytona</t>
        </is>
      </c>
      <c r="B37" t="inlineStr">
        <is>
          <t>https://github.com/daytonaio/daytona</t>
        </is>
      </c>
      <c r="C37" s="2" t="inlineStr">
        <is>
          <t>Daytona is a Secure and Elastic Infrastructure for Running AI-Generated Code</t>
        </is>
      </c>
      <c r="D37" s="2" t="inlineStr">
        <is>
          <t>agentic-workflow, ai, ai-agents, ai-runtime, ai-sandboxes, code-execution, code-interpreter, developer-tools</t>
        </is>
      </c>
      <c r="E37" s="3" t="inlineStr">
        <is>
          <t>outro</t>
        </is>
      </c>
      <c r="F37" s="3" t="inlineStr">
        <is>
          <t>sim</t>
        </is>
      </c>
    </row>
    <row r="38">
      <c r="A38" t="inlineStr">
        <is>
          <t>yt-dlp/yt-dlp</t>
        </is>
      </c>
      <c r="B38" t="inlineStr">
        <is>
          <t>https://github.com/yt-dlp/yt-dlp</t>
        </is>
      </c>
      <c r="C38" s="2" t="inlineStr">
        <is>
          <t>A feature-rich command-line audio/video downloader</t>
        </is>
      </c>
      <c r="D38" s="2" t="inlineStr">
        <is>
          <t>cli, downloader, python, sponsorblock, youtube-dl, youtube-downloader, yt-dlp</t>
        </is>
      </c>
      <c r="E38" s="3" t="inlineStr">
        <is>
          <t>ferramenta CLI</t>
        </is>
      </c>
      <c r="F38" s="3" t="inlineStr">
        <is>
          <t>sim</t>
        </is>
      </c>
    </row>
    <row r="39">
      <c r="A39" t="inlineStr">
        <is>
          <t>NationalSecurityAgency/ghidra</t>
        </is>
      </c>
      <c r="B39" t="inlineStr">
        <is>
          <t>https://github.com/NationalSecurityAgency/ghidra</t>
        </is>
      </c>
      <c r="C39" s="2" t="inlineStr">
        <is>
          <t>Ghidra is a software reverse engineering (SRE) framework</t>
        </is>
      </c>
      <c r="D39" s="2" t="inlineStr">
        <is>
          <t>disassembler, reverse-engineering, software-analysis</t>
        </is>
      </c>
      <c r="E39" s="3" t="inlineStr">
        <is>
          <t>biblioteca/framework</t>
        </is>
      </c>
      <c r="F39" s="3" t="inlineStr">
        <is>
          <t>sim</t>
        </is>
      </c>
    </row>
    <row r="40">
      <c r="A40" t="inlineStr">
        <is>
          <t>denoland/deno</t>
        </is>
      </c>
      <c r="B40" t="inlineStr">
        <is>
          <t>https://github.com/denoland/deno</t>
        </is>
      </c>
      <c r="C40" s="2" t="inlineStr">
        <is>
          <t>A modern runtime for JavaScript and TypeScript.</t>
        </is>
      </c>
      <c r="D40" s="2" t="inlineStr">
        <is>
          <t>deno, javascript, rust, typescript</t>
        </is>
      </c>
      <c r="E40" s="3" t="inlineStr">
        <is>
          <t>outro</t>
        </is>
      </c>
      <c r="F40" s="3" t="inlineStr">
        <is>
          <t>sim</t>
        </is>
      </c>
    </row>
    <row r="41">
      <c r="A41" t="inlineStr">
        <is>
          <t>storybookjs/storybook</t>
        </is>
      </c>
      <c r="B41" t="inlineStr">
        <is>
          <t>https://github.com/storybookjs/storybook</t>
        </is>
      </c>
      <c r="C41" s="2" t="inlineStr">
        <is>
          <t>Storybook is the industry standard workshop for building, documenting, and testing UI components in isolation</t>
        </is>
      </c>
      <c r="D41" s="2" t="inlineStr">
        <is>
          <t>angular, components, design-systems, documentation, html, javascript, react, react-native, stories, storybook, styleguide, svelte, testing, typescript, ui, vite, vue, web-components, webpack, workshop</t>
        </is>
      </c>
      <c r="E41" s="3" t="inlineStr">
        <is>
          <t>outro</t>
        </is>
      </c>
      <c r="F41" s="3" t="inlineStr">
        <is>
          <t>sim</t>
        </is>
      </c>
    </row>
    <row r="42">
      <c r="A42" t="inlineStr">
        <is>
          <t>tt-a1i/archify</t>
        </is>
      </c>
      <c r="B42" t="inlineStr">
        <is>
          <t>https://github.com/tt-a1i/archify</t>
        </is>
      </c>
      <c r="C42" s="2" t="inlineStr">
        <is>
          <t>Turn any idea, plan, or codebase into a beautiful interactive diagram. An agent skill for Claude Code, Codex, and more.</t>
        </is>
      </c>
      <c r="D42" s="2" t="inlineStr">
        <is>
          <t>agent-skills, ai-agents, architecture-diagram, claude-code, claude-skills, codex, coding-agents, deepseek-harness, developer-tools, diagrams, diagrams-as-code, dsh-plugin, flowchart, llm, mermaid, opencode, sequence-diagram, software-architecture, system-design, visualization</t>
        </is>
      </c>
      <c r="E42" s="3" t="inlineStr">
        <is>
          <t>outro</t>
        </is>
      </c>
      <c r="F42" s="3" t="inlineStr">
        <is>
          <t>sim</t>
        </is>
      </c>
    </row>
    <row r="43">
      <c r="A43" t="inlineStr">
        <is>
          <t>astral-sh/uv</t>
        </is>
      </c>
      <c r="B43" t="inlineStr">
        <is>
          <t>https://github.com/astral-sh/uv</t>
        </is>
      </c>
      <c r="C43" s="2" t="inlineStr">
        <is>
          <t>An extremely fast Python package and project manager, written in Rust.</t>
        </is>
      </c>
      <c r="D43" s="2" t="inlineStr">
        <is>
          <t>packaging, python, resolver, uv</t>
        </is>
      </c>
      <c r="E43" s="3" t="inlineStr">
        <is>
          <t>biblioteca/framework</t>
        </is>
      </c>
      <c r="F43" s="3" t="inlineStr">
        <is>
          <t>sim</t>
        </is>
      </c>
    </row>
    <row r="44">
      <c r="A44" t="inlineStr">
        <is>
          <t>tinyhumansai/openhuman</t>
        </is>
      </c>
      <c r="B44" t="inlineStr">
        <is>
          <t>https://github.com/tinyhumansai/openhuman</t>
        </is>
      </c>
      <c r="C44" s="2" t="inlineStr">
        <is>
          <t>The fastest, cheapest, most efficient open-source agent harness. Run more than 500 agents on a $10 VPS.</t>
        </is>
      </c>
      <c r="D44" s="2" t="inlineStr">
        <is>
          <t>agent-orchestration, ai-agents, ai-assistant, desktop, llm, local-first, mcp, personal-ai, privacy, rust, second-brain, tauri</t>
        </is>
      </c>
      <c r="E44" s="3" t="inlineStr">
        <is>
          <t>outro</t>
        </is>
      </c>
      <c r="F44" s="3" t="inlineStr">
        <is>
          <t>sim</t>
        </is>
      </c>
    </row>
    <row r="45">
      <c r="A45" t="inlineStr">
        <is>
          <t>microsoft/playwright</t>
        </is>
      </c>
      <c r="B45" t="inlineStr">
        <is>
          <t>https://github.com/microsoft/playwright</t>
        </is>
      </c>
      <c r="C45" s="2" t="inlineStr">
        <is>
          <t>Playwright is a framework for Web Testing and Automation. It allows testing Chromium, Firefox and WebKit with a single API.</t>
        </is>
      </c>
      <c r="D45" s="2" t="inlineStr">
        <is>
          <t>automation, chrome, chromium, e2e-testing, electron, end-to-end-testing, firefox, javascript, playwright, test, test-automation, testing, testing-tools, web, webkit</t>
        </is>
      </c>
      <c r="E45" s="3" t="inlineStr">
        <is>
          <t>biblioteca/framework</t>
        </is>
      </c>
      <c r="F45" s="3" t="inlineStr">
        <is>
          <t>sim</t>
        </is>
      </c>
    </row>
    <row r="46">
      <c r="A46" t="inlineStr">
        <is>
          <t>mermaid-js/mermaid</t>
        </is>
      </c>
      <c r="B46" t="inlineStr">
        <is>
          <t>https://github.com/mermaid-js/mermaid</t>
        </is>
      </c>
      <c r="C46" s="2" t="inlineStr">
        <is>
          <t>Generation of diagrams like flowcharts or sequence diagrams from text in a similar manner as markdown</t>
        </is>
      </c>
      <c r="D46" s="2" t="inlineStr">
        <is>
          <t>diagrams, diagrams-as-code, documentation, flowchart, javascript, mindmap, typescript, uml-diagrams</t>
        </is>
      </c>
      <c r="E46" s="3" t="inlineStr">
        <is>
          <t>outro</t>
        </is>
      </c>
      <c r="F46" s="3" t="inlineStr">
        <is>
          <t>sim</t>
        </is>
      </c>
    </row>
    <row r="47">
      <c r="A47" t="inlineStr">
        <is>
          <t>Panniantong/Agent-Reach</t>
        </is>
      </c>
      <c r="B47" t="inlineStr">
        <is>
          <t>https://github.com/Panniantong/Agent-Reach</t>
        </is>
      </c>
      <c r="C47" s="2" t="inlineStr">
        <is>
          <t>Give your AI agent eyes to see the entire internet. Read &amp; search Twitter, Reddit, YouTube, GitHub, Bilibili, XiaoHongShu — one CLI, zero API fees.</t>
        </is>
      </c>
      <c r="D47" s="2" t="inlineStr">
        <is>
          <t>agent-infrastructure, ai-agent, ai-search, automation, bilibili, claude-code, cli, cursor, free-api, llm-tools, mcp, python, reddit-scraper, twitter-scraper, web-scraper, xiaohongshu, youtube-transcript</t>
        </is>
      </c>
      <c r="E47" s="3" t="inlineStr">
        <is>
          <t>ferramenta CLI</t>
        </is>
      </c>
      <c r="F47" s="3" t="inlineStr">
        <is>
          <t>sim</t>
        </is>
      </c>
    </row>
    <row r="48">
      <c r="A48" t="inlineStr">
        <is>
          <t>sickn33/agentic-awesome-skills</t>
        </is>
      </c>
      <c r="B48" t="inlineStr">
        <is>
          <t>https://github.com/sickn33/agentic-awesome-skills</t>
        </is>
      </c>
      <c r="C48" s="2" t="inlineStr">
        <is>
          <t>AAS Core is the local, agent-first control plane for complete catalog discovery, agent-owned selection, stack validation, and planning, backed by 2,400+ agentic skills. Includes CLI, local MCP, catalog, plugins, and Workbench.</t>
        </is>
      </c>
      <c r="D48" s="2" t="inlineStr">
        <is>
          <t>agent-skills, agentic-skills, ai-agent-skills, ai-agents, ai-coding, ai-workflows, antigravity, antigravity-skills, claude-code, claude-code-skills, codex-cli, codex-skills, cursor, cursor-skills, developer-tools, gemini-cli, gemini-skills, kiro, mcp, skill-library</t>
        </is>
      </c>
      <c r="E48" s="3" t="inlineStr">
        <is>
          <t>ferramenta CLI</t>
        </is>
      </c>
      <c r="F48" s="3" t="inlineStr">
        <is>
          <t>sim</t>
        </is>
      </c>
    </row>
    <row r="49">
      <c r="A49" t="inlineStr">
        <is>
          <t>abhigyanpatwari/GitNexus</t>
        </is>
      </c>
      <c r="B49" t="inlineStr">
        <is>
          <t>https://github.com/abhigyanpatwari/GitNexus</t>
        </is>
      </c>
      <c r="C49" s="2" t="inlineStr">
        <is>
          <t>GitNexus: The Zero-Server Code Intelligence Engine</t>
        </is>
      </c>
      <c r="D49" s="2" t="inlineStr"/>
      <c r="E49" s="3" t="inlineStr">
        <is>
          <t>aplicacao/servico</t>
        </is>
      </c>
      <c r="F49" s="3" t="inlineStr">
        <is>
          <t>sim</t>
        </is>
      </c>
    </row>
    <row r="50">
      <c r="A50" t="inlineStr">
        <is>
          <t>ruvnet/ruflo</t>
        </is>
      </c>
      <c r="B50" t="inlineStr">
        <is>
          <t>https://github.com/ruvnet/ruflo</t>
        </is>
      </c>
      <c r="C50" s="2" t="inlineStr">
        <is>
          <t>🌊 The original agent harness. Deploy intelligent multi-player swarms, coordinate autonomous workflows, and build conversational AI systems. Features adaptive memory, self-learning intelligence, federation, vector RAG integration, and native Claude Code / Codex / Hermes and many more Integrated</t>
        </is>
      </c>
      <c r="D50" s="2" t="inlineStr">
        <is>
          <t>agentic-ai, agentic-framework, agentic-workflow, agents, ai-agents, ai-assistant, ai-skills, autonomous-agents, claude, codex, dsh-plugin, harness, mcp-server, multi-agent, multi-agent-systems, npm, skills, swarm, swarm-intelligence, typescript</t>
        </is>
      </c>
      <c r="E50" s="3" t="inlineStr">
        <is>
          <t>biblioteca/framework</t>
        </is>
      </c>
      <c r="F50" s="3" t="inlineStr">
        <is>
          <t>sim</t>
        </is>
      </c>
    </row>
    <row r="51">
      <c r="A51" t="inlineStr">
        <is>
          <t>MHSanaei/3x-ui</t>
        </is>
      </c>
      <c r="B51" t="inlineStr">
        <is>
          <t>https://github.com/MHSanaei/3x-ui</t>
        </is>
      </c>
      <c r="C51" s="2" t="inlineStr">
        <is>
          <t>Supporting multi-protocol multi-user(Vmess, Vless, Trojan, ShadowSocks, Wireguard, Hysteria, Tunnel, Mixed, HTTP, Tun, MTProto، AmneziaWG)</t>
        </is>
      </c>
      <c r="D51" s="2" t="inlineStr">
        <is>
          <t>ech, fail2ban, http, hysteria2, mixed, mtproto, nodes, post-quantum, reality, shadowsocks, shadowsocks2022, tls, trojan, tun, tunnel, vless, vmess, wireguard, x25519, xhttp</t>
        </is>
      </c>
      <c r="E51" s="3" t="inlineStr">
        <is>
          <t>outro</t>
        </is>
      </c>
      <c r="F51" s="3" t="inlineStr">
        <is>
          <t>sim</t>
        </is>
      </c>
    </row>
    <row r="52">
      <c r="A52" t="inlineStr">
        <is>
          <t>typst/typst</t>
        </is>
      </c>
      <c r="B52" t="inlineStr">
        <is>
          <t>https://github.com/typst/typst</t>
        </is>
      </c>
      <c r="C52" s="2" t="inlineStr">
        <is>
          <t>A markup-based typesetting system that is powerful and easy to learn.</t>
        </is>
      </c>
      <c r="D52" s="2" t="inlineStr">
        <is>
          <t>compiler, markup, typesetting, typst</t>
        </is>
      </c>
      <c r="E52" s="3" t="inlineStr">
        <is>
          <t>outro</t>
        </is>
      </c>
      <c r="F52" s="3" t="inlineStr">
        <is>
          <t>sim</t>
        </is>
      </c>
    </row>
    <row r="53">
      <c r="A53" t="inlineStr">
        <is>
          <t>2dust/v2rayNG</t>
        </is>
      </c>
      <c r="B53" t="inlineStr">
        <is>
          <t>https://github.com/2dust/v2rayNG</t>
        </is>
      </c>
      <c r="C53" s="2" t="inlineStr">
        <is>
          <t>A V2Ray client for Android, support Xray core and v2fly core</t>
        </is>
      </c>
      <c r="D53" s="2" t="inlineStr">
        <is>
          <t>android, proxy, shadowsocks, socks5, trojan, v2fly, v2ray, vless, vmess, vpn, xray, xtls</t>
        </is>
      </c>
      <c r="E53" s="3" t="inlineStr">
        <is>
          <t>outro</t>
        </is>
      </c>
      <c r="F53" s="3" t="inlineStr">
        <is>
          <t>sim</t>
        </is>
      </c>
    </row>
    <row r="54">
      <c r="A54" t="inlineStr">
        <is>
          <t>microsoft/monaco-editor</t>
        </is>
      </c>
      <c r="B54" t="inlineStr">
        <is>
          <t>https://github.com/microsoft/monaco-editor</t>
        </is>
      </c>
      <c r="C54" s="2" t="inlineStr">
        <is>
          <t>A browser based code editor</t>
        </is>
      </c>
      <c r="D54" s="2" t="inlineStr">
        <is>
          <t>browser, editor, monaco-editor, typescript, vscode</t>
        </is>
      </c>
      <c r="E54" s="3" t="inlineStr">
        <is>
          <t>outro</t>
        </is>
      </c>
      <c r="F54" s="3" t="inlineStr">
        <is>
          <t>sim</t>
        </is>
      </c>
    </row>
    <row r="55">
      <c r="A55" t="inlineStr">
        <is>
          <t>PaddlePaddle/PaddleOCR</t>
        </is>
      </c>
      <c r="B55" t="inlineStr">
        <is>
          <t>https://github.com/PaddlePaddle/PaddleOCR</t>
        </is>
      </c>
      <c r="C55" s="2" t="inlineStr">
        <is>
          <t>Turn any PDF or image document into structured data for your AI. A powerful, lightweight OCR toolkit that bridges the gap between images/PDFs and LLMs. Supports 100+ languages.</t>
        </is>
      </c>
      <c r="D55" s="2" t="inlineStr">
        <is>
          <t>ai4science, chineseocr, document-parsing, document-translation, kie, ocr, paddleocr-vl, pdf-extractor-rag, pdf-parser, pdf2markdown, pp-ocr, pp-structure, rag</t>
        </is>
      </c>
      <c r="E55" s="3" t="inlineStr">
        <is>
          <t>biblioteca/framework</t>
        </is>
      </c>
      <c r="F55" s="3" t="inlineStr">
        <is>
          <t>sim</t>
        </is>
      </c>
    </row>
    <row r="56">
      <c r="A56" t="inlineStr">
        <is>
          <t>vuetifyjs/vuetify</t>
        </is>
      </c>
      <c r="B56" t="inlineStr">
        <is>
          <t>https://github.com/vuetifyjs/vuetify</t>
        </is>
      </c>
      <c r="C56" s="2" t="inlineStr">
        <is>
          <t>🐉 Vue Component Framework</t>
        </is>
      </c>
      <c r="D56" s="2" t="inlineStr">
        <is>
          <t>javascript, material, material-components, material-design, material-theme, semantic, typescript, ui, ui-components, ui-design, ui-kit, ui-library, vue, vue-components, vue-material, vuejs, vuejs3, vuetify, vuetifyjs</t>
        </is>
      </c>
      <c r="E56" s="3" t="inlineStr">
        <is>
          <t>biblioteca/framework</t>
        </is>
      </c>
      <c r="F56" s="3" t="inlineStr">
        <is>
          <t>sim</t>
        </is>
      </c>
    </row>
    <row r="57">
      <c r="A57" t="inlineStr">
        <is>
          <t>sxyazi/yazi</t>
        </is>
      </c>
      <c r="B57" t="inlineStr">
        <is>
          <t>https://github.com/sxyazi/yazi</t>
        </is>
      </c>
      <c r="C57" s="2" t="inlineStr">
        <is>
          <t>💥 Blazing fast terminal file manager written in Rust, based on async I/O.</t>
        </is>
      </c>
      <c r="D57" s="2" t="inlineStr">
        <is>
          <t>android, asyncio, cli, command-line, concurrency, cross-platform, developer-tools, file-explorer, file-manager, filesystem, linux, macos, neovim, productivity, rust, terminal, tui, vim, windows</t>
        </is>
      </c>
      <c r="E57" s="3" t="inlineStr">
        <is>
          <t>ferramenta CLI</t>
        </is>
      </c>
      <c r="F57" s="3" t="inlineStr">
        <is>
          <t>sim</t>
        </is>
      </c>
    </row>
    <row r="58">
      <c r="A58" t="inlineStr">
        <is>
          <t>ventoy/Ventoy</t>
        </is>
      </c>
      <c r="B58" t="inlineStr">
        <is>
          <t>https://github.com/ventoy/Ventoy</t>
        </is>
      </c>
      <c r="C58" s="2" t="inlineStr">
        <is>
          <t>A new bootable USB solution.</t>
        </is>
      </c>
      <c r="D58" s="2" t="inlineStr">
        <is>
          <t>arm64, auto-install, bootable-usb, bsd, chromeos, iso-files, legacy, linux, multiboot, persistence, secure-boot, uefi, unattended, unix, usb, windows, x86, x86-64</t>
        </is>
      </c>
      <c r="E58" s="3" t="inlineStr">
        <is>
          <t>outro</t>
        </is>
      </c>
      <c r="F58" s="3" t="inlineStr">
        <is>
          <t>sim</t>
        </is>
      </c>
    </row>
    <row r="59">
      <c r="A59" t="inlineStr">
        <is>
          <t>rtk-ai/rtk</t>
        </is>
      </c>
      <c r="B59" t="inlineStr">
        <is>
          <t>https://github.com/rtk-ai/rtk</t>
        </is>
      </c>
      <c r="C59" s="2" t="inlineStr">
        <is>
          <t>CLI proxy that reduces LLM token consumption by 60-90% on common dev commands. Single Rust binary, zero dependencies</t>
        </is>
      </c>
      <c r="D59" s="2" t="inlineStr">
        <is>
          <t>agentic-coding, ai-coding, anthropic, claude-code, cli, command-line-tool, cost-reduction, developer-tools, llm, open-source, productivity, rust, token-optimization</t>
        </is>
      </c>
      <c r="E59" s="3" t="inlineStr">
        <is>
          <t>ferramenta CLI</t>
        </is>
      </c>
      <c r="F59" s="3" t="inlineStr">
        <is>
          <t>sim</t>
        </is>
      </c>
    </row>
    <row r="60">
      <c r="A60" t="inlineStr">
        <is>
          <t>ChromeDevTools/chrome-devtools-mcp</t>
        </is>
      </c>
      <c r="B60" t="inlineStr">
        <is>
          <t>https://github.com/ChromeDevTools/chrome-devtools-mcp</t>
        </is>
      </c>
      <c r="C60" s="2" t="inlineStr">
        <is>
          <t>Chrome DevTools for coding agents</t>
        </is>
      </c>
      <c r="D60" s="2" t="inlineStr">
        <is>
          <t>browser, chrome, chrome-devtools, debugging, devtools, mcp, mcp-server, puppeteer</t>
        </is>
      </c>
      <c r="E60" s="3" t="inlineStr">
        <is>
          <t>aplicacao/servico</t>
        </is>
      </c>
      <c r="F60" s="3" t="inlineStr">
        <is>
          <t>sim</t>
        </is>
      </c>
    </row>
    <row r="61">
      <c r="A61" t="inlineStr">
        <is>
          <t>harry0703/MoneyPrinterTurbo</t>
        </is>
      </c>
      <c r="B61" t="inlineStr">
        <is>
          <t>https://github.com/harry0703/MoneyPrinterTurbo</t>
        </is>
      </c>
      <c r="C61" s="2" t="inlineStr">
        <is>
          <t>利用 AI 大模型和自动化工作流，根据主题或关键词一键生成高清短视频。Generate HD short videos from a topic or keyword with an automated AI workflow.</t>
        </is>
      </c>
      <c r="D61" s="2" t="inlineStr">
        <is>
          <t>ai-video-generator, content-creation, ffmpeg, instagram-reels, llm, python, short-video, subtitles, text-to-speech, tiktok, video-automation, video-workflow, workflow-automation, youtube-shorts</t>
        </is>
      </c>
      <c r="E61" s="3" t="inlineStr">
        <is>
          <t>outro</t>
        </is>
      </c>
      <c r="F61" s="3" t="inlineStr">
        <is>
          <t>sim</t>
        </is>
      </c>
    </row>
  </sheetData>
  <dataValidations count="2">
    <dataValidation sqref="E2:E61" showDropDown="0" showInputMessage="0" showErrorMessage="1" allowBlank="1" error="Escolha um valor da lista." type="list">
      <formula1>"biblioteca/framework,aplicacao/servico,ferramenta CLI,outro"</formula1>
    </dataValidation>
    <dataValidation sqref="F2:F61" showDropDown="0" showInputMessage="0" showErrorMessage="1" allowBlank="1" error="Escolha um valor da lista." type="list">
      <formula1>"sim,nao,incerto"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301"/>
  <sheetViews>
    <sheetView workbookViewId="0">
      <pane ySplit="1" topLeftCell="A2" activePane="bottomLeft" state="frozen"/>
      <selection pane="bottomLeft" activeCell="A1" sqref="A1"/>
    </sheetView>
  </sheetViews>
  <sheetFormatPr baseColWidth="8" defaultRowHeight="15"/>
  <cols>
    <col width="15" customWidth="1" min="1" max="1"/>
    <col width="14" customWidth="1" min="2" max="2"/>
    <col width="16" customWidth="1" min="3" max="3"/>
    <col width="60" customWidth="1" min="4" max="4"/>
    <col width="60" customWidth="1" min="5" max="5"/>
    <col width="80" customWidth="1" min="6" max="6"/>
    <col width="70" customWidth="1" min="7" max="7"/>
    <col width="14" customWidth="1" min="8" max="8"/>
    <col width="15" customWidth="1" min="9" max="9"/>
  </cols>
  <sheetData>
    <row r="1">
      <c r="A1" s="1" t="inlineStr">
        <is>
          <t>repositorio</t>
        </is>
      </c>
      <c r="B1" s="1" t="inlineStr">
        <is>
          <t>tag</t>
        </is>
      </c>
      <c r="C1" s="1" t="inlineStr">
        <is>
          <t>publicada_em</t>
        </is>
      </c>
      <c r="D1" s="1" t="inlineStr">
        <is>
          <t>link_release</t>
        </is>
      </c>
      <c r="E1" s="1" t="inlineStr">
        <is>
          <t>link_commits</t>
        </is>
      </c>
      <c r="F1" s="1" t="inlineStr">
        <is>
          <t>notas_da_release</t>
        </is>
      </c>
      <c r="G1" s="1" t="inlineStr">
        <is>
          <t>commits</t>
        </is>
      </c>
      <c r="H1" s="1" t="inlineStr">
        <is>
          <t>corretiva</t>
        </is>
      </c>
      <c r="I1" s="1" t="inlineStr">
        <is>
          <t>observacoes</t>
        </is>
      </c>
    </row>
    <row r="2">
      <c r="A2" t="inlineStr">
        <is>
          <t>roboflow/supervision</t>
        </is>
      </c>
      <c r="B2" t="inlineStr">
        <is>
          <t>0.27.0</t>
        </is>
      </c>
      <c r="C2" t="inlineStr">
        <is>
          <t>2025-11-16T18:07:20Z</t>
        </is>
      </c>
      <c r="D2" t="inlineStr">
        <is>
          <t>https://github.com/roboflow/supervision/releases/tag/0.27.0</t>
        </is>
      </c>
      <c r="E2" t="inlineStr">
        <is>
          <t>https://github.com/roboflow/supervision/compare/0.26.1...0.27.0</t>
        </is>
      </c>
      <c r="F2" s="2" t="inlineStr">
        <is>
          <t># Description
## 🚀 Added
- Added [`sv.filter_segments_by_distance`](https://supervision.roboflow.com/0.27.0/detection/utils/masks/#supervision.detection.utils.masks.filter_segments_by_distance) to keep the largest connected component and any nearby components within an absolute or relative distance threshold. This helps you clean up predictions from segmentation models like SAM, SAM2, YOLO segmentation, and RF-DETR segmentation. ([#2008](https://github.com/roboflow/supervision/pull/2008))
https://github.com/user-attachments/assets/2bdfd45d-b235-414b-91a3-6544d7c2b4ec
- Added [`sv.edit_distance`](https://supervision.roboflow.com/0.27.0/detection/utils/vlms/#supervision.detection.utils.vlms.edit_distance) for Levenshtein distance between two strings. Supports insert, delete, substitute. ([#1912](https://github.com/roboflow/supervision/pull/1912))
    ```python
    import supervision as sv
    sv.edit_distance("hello", "hello")
    # 0
    sv.edit_distance("hello world", "helloworld")
    # 1
    sv.edit_distance("YOLO", "yolo", case_sensitive=True)
    # 4
    ```
- Added [`sv.fuzzy_match_index`](https://supervision.roboflow.com/0.27.0/detection/utils/vlms/#supervision.detection.utils.vlms.fuzzy_match_index) to find the first close match in a list using edit distance. ([#1912](https://github.com/roboflow/supervision/pull/1912))
    ```python
    import supervision as sv
    sv.fuzzy_match_index(["cat", "dog", "rat"], "dat", threshold=1)
    # 0
    sv.fuzzy_match_index(["alpha", "beta", "gamma"], "bata", threshold=1)
    # 1
    sv.fuzzy_match_index(["one", "two", "three"], "ten", threshold=2)
    # None
    ```
- Added [`sv.get_image_resolution_wh`](https://supervision.roboflow.com/0.27.0/utils/image/#supervision.utils.image.get_image_resolution_wh) as a unified way to read image width and height from NumPy and PIL inputs. ([#2014](https://github.com/roboflow/supervision/pull/2014))
- Added [`sv.tint_image`](https://supervision.roboflow.com/0.27.0/utils/image/#supervision.utils.image.tint_image) to apply a solid color overlay to an image at a specified opacity. Works with both NumPy and PIL inputs. ([#1943](https://github.com/roboflow/supervision/pull/1943))
- Added [`sv.grayscale_image`](https://supervision.roboflow.com/0.27.0/utils/image/#supervision.utils.image.tint_image) to convert an image to 3-channel grayscale for compatibility with color-based drawing utilities. ([#1943](https://github.com/roboflow/supervision/pull/1943))
- Added [`sv.xyxy_to_mask`](https://supervision.roboflow.com/0.27.0/detection/utils/converters/#supervision.detection.utils.converters.xyxy_to_mask) to convert bounding boxes into 2D boolean masks. Each mask corresponds to one bounding box. ([#2006](https://github.com/roboflow/supervision/pull/2006))
## 🌱 Changed
- Added Qwen3-VL support in [`sv.Detections.from_vlm`](https://supervision.roboflow.com/0.27.0/detection/core/#supervision.detection.core.Detections.from_vlm) and legacy `from_lmm` mapping. Use `vlm=sv.QWEN_3_VL`. ([#2015](https://github.com/roboflow/supervision/pull/2015))
    ```python
    import supervision as sv
    response = """```json
    [
	    {"bbox_2d": [220, 102, 341, 206], "label": "taxi"},
	    {"bbox_2d": [30, 606, 171, 743], "label": "taxi"},
	    {"bbox_2d": [192, 451, 318, 581], "label": "taxi"},
	    {"bbox_2d": [358, 908, 506, 1000], "label": "taxi"},
	    {"bbox_2d": [735, 359, 873, 480], "label": "taxi"},
	    {"bbox_2d": [758, 508, 885, 617], "label": "taxi"},
	    {"bbox_2d": [857, 263, 988, 374], "label": "taxi"},
	    {"bbox_2d": [735, 243, 838, 351], "label": "taxi"},
	    {"bbox_2d": [303, 291, 434, 417], "label": "taxi"},
	    {"bbox_2d": [426, 273, 552, 382], "label": "taxi"}
    ]
    ```"""
    detections = sv.Detections.from_vlm(
        vlm=sv.VLM.QWEN_3_VL,
        result=response,
        resolution_wh=(1023, 682)
    )
    detections.xyxy
    # array([[ 225.06 ,   69.564,  348.843,  140.492],
    #        [
[... texto cortado; veja o link]</t>
        </is>
      </c>
      <c r="G2" s="2" t="inlineStr">
        <is>
          <t>- initial commit
- Merge branch 'develop' into feat/from_deepseek_vl_2_support
- fix(pre_commit): 🎨 auto format pre-commit hooks
- fix(vlm): 📝 correct formatting in docstring for from_deepseek_vl_2 function
- :arrow_up: Bump astral-sh/setup-uv from 6.3.1 to 6.4.1
- chore(pre_commit): ⬆ pre_commit autoupdate
- Merge branch 'develop' into feat/from_deepseek_vl_2_support
- chore: make pre-commit happy
- exposing `box_iou_batch`  in `supervision/detection/utils__init__.py`
- Merge pull request #1910 from rafaelpadilla/fix/import_box_iou_batch
- update: from_deepseek_vl_2 logic
- update: docstring for Detections.from_vlm
- add: prompt engineering tip for deepseek-vl2
- update: from_deepseek_vl_2
- add: tests
- initial version of `edit_distance` and `fuzzy_match_index` that will allow to match faulty class name generated by VLMs with exact class names
- fix(pre_commit): 🎨 auto format pre-commit hooks
- tests fixed
- new, more memory efficient `edit_distance` implementation
- fix(pre_commit): 🎨 auto format pre-commit hooks
- Merge pull request #1912 from roboflow/feature/edit_distance_and_fuzzy_match
- chore: address feedback
- fix(pre_commit): 🎨 auto format pre-commit hooks
- Merge pull request #1884 from roboflow/feat/from_deepseek_vl_2_support
- fix for #1911
- Merge pull request #1913 from roboflow/fix/pending_track_id
- Merge pull request #1904 from roboflow/pre-commit-ci-update-config
- Merge pull request #1902 from roboflow/dependabot/github_actions/develop/astral-sh/setup-uv-6.4.1
- :arrow_up: Bump astral-sh/setup-uv from 6.4.1 to 6.4.3
- initial version of advanced key points filtering and slicing + some naming refactor
- fix(pre_commit): 🎨 auto format pre-commit hooks
- fixed docs
- Merge pull request #1916 from AlexBodner/fix/docs-vitpose
- add: support for an additional parameter text_anchor_offset in _BaseLabelAnnotator
- chore(pre_commit): ⬆ pre_commit autoupdate
- Merge branch 'develop' into feature/advanced_keypoints_indexing_and_slicing
- Merge pull request #1915 from roboflow/feature/advanced_keypoints_indexing_and_slicing
- Merge branch 'develop' into feat/label-annotator-offset
- `LabelAnnotator` and `RichLabelAnnotator` docs improvement
- fix(pre_commit): 🎨 auto format pre-commit hooks
- Merge pull request #1918 from roboflow/pre-commit-ci-update-config
- fix formatting
- Merge pull request #1914 from roboflow/dependabot/github_actions/develop/astral-sh/setup-uv-6.4.3
- Merge pull request #1917 from roboflow/feat/label-annotator-offset
- ADD: Added a spline annotator
- UPDATE: Made smoothing and spline_order as hyperparameters
- fix(pre_commit): 🎨 auto format pre-commit hooks
- Precommit
- fix(pre_commit): 🎨 auto format pre-commit hooks
- UPDATE: Removed SplineAnnotator and added smooth flag for TraceAnnotator
- UPDATE: Change Smooth to bool
- Merge pull request #1919 from Ashp116/feature/spline-tracer
- bump version from `0.26.1` to `0.27.0rc0`
- :arrow_up: Update mkdocstrings requirement
- :arrow_up: Update build requirement from &lt;1.3,&gt;=0.10 to &gt;=0.10,&lt;1.4
- ready for review
- fix(pre_commit): 🎨 auto format pre-commit hooks
- make ruff happy
- fix(pre_commit): 🎨 auto format pre-commit hooks
- Merge pull request #1932 from roboflow/fix/numpy.int64-object-has-no-attribute-splitlines
(+112 commits; veja o link)</t>
        </is>
      </c>
      <c r="H2" s="3" t="inlineStr">
        <is>
          <t>nao</t>
        </is>
      </c>
    </row>
    <row r="3">
      <c r="A3" t="inlineStr">
        <is>
          <t>roboflow/supervision</t>
        </is>
      </c>
      <c r="B3" t="inlineStr">
        <is>
          <t>0.29.1</t>
        </is>
      </c>
      <c r="C3" t="inlineStr">
        <is>
          <t>2026-06-23T19:54:52Z</t>
        </is>
      </c>
      <c r="D3" t="inlineStr">
        <is>
          <t>https://github.com/roboflow/supervision/releases/tag/0.29.1</t>
        </is>
      </c>
      <c r="E3" t="inlineStr">
        <is>
          <t>https://github.com/roboflow/supervision/compare/0.29.0.post0...0.29.1</t>
        </is>
      </c>
      <c r="F3" s="2" t="inlineStr">
        <is>
          <t>## What's new
### 🚀 `KeyPoints.with_nms()` — NMS for pose estimation
```python
import supervision as sv
key_points = model.predict(image)  # sv.KeyPoints
key_points = key_points.with_nms(threshold=0.5)  # removes duplicate skeletons
```
Derives axis-aligned bounding boxes from each skeleton's valid (non-zero and visible) keypoints, then applies standard box NMS. Supports `class_agnostic` mode and any `OverlapMetric` (`IOU`, `IOS`). Raises `ValueError` if `detection_confidence` is not set.
https://github.com/user-attachments/assets/ed7bd310-4868-4275-ae04-c88e7a0c2561
---
## Notable changes
### Bug fixes
- **`sv.DetectionDataset.as_pascal_voc` no longer mutates bounding boxes** (#2341) Previously, every export shifted every bounding box by +1 px in-place. A second call compounded the shift. Fixed by rebinding to a new array; on-disk XML output is unchanged.
- **`sv.Precision` and `sv.F1Score` correctly count background false positives** (#2331) Predictions on images with no ground-truth objects, and predictions of classes absent from any annotation, were previously ignored. Under `MICRO` and `MACRO` averaging they are now counted as false positives. `WEIGHTED` averaging is unchanged. **Users should re-evaluate existing metric results after upgrading.**
- **`sv.DetectionsSmoother` works with confidence-free detections** (#2333) The smoother no longer raises when detections have no confidence scores. Confidence is averaged over the frames that carry it; tracks without any confidence produce `None`.
- **`sv.Detections.from_vlm` is robust to malformed Gemini/Qwen output** (#2342) Valid JSON that is not a list, or whose elements are not dicts, now degrades to empty `Detections` instead of raising `TypeError`. A malformed mask value in Gemini 2.5 responses no longer misaligns the `xyxy`/`confidence`/`masks` arrays.
- **`sv.JSONSink` serializes NumPy scalars in `custom_data`** (#2334) `np.int64` frame indices and other NumPy scalars in `custom_data` no longer raise `TypeError` at flush time. NumPy arrays are serialized as lists. The file handle closes even when serialization fails.
- **`sv.approximate_polygon` respects the point-count budget** (#2332) The function now returns at most `floor(N * (1 - percentage))` points (minimum 3). Previously it could return more points than requested. `epsilon_step` is now validated to be positive.
- **COCO export preserves all segments for multi-part masks** (#2322) Previously, only the first polygon was written when a non-crowd detection had disjoint mask segments. All polygon parts are now written.
### Performance
- **`sv.HaloAnnotator` is ~4× faster with `CompactMask` detections** (#2339) `HaloAnnotator` now uses the same optimized CompactMask paint path as `MaskAnnotator`. Previously it materialized each mask full-frame; now it operates on the bounding-box crop. Annotated output is unchanged.
- **Mask IoU uses less peak memory** (#2323) Mask IoU computation now uses matrix multiplication on flattened masks instead of an explicit `(N, M, H, W)` tensor. For masks larger than 4096×4096 px, computation promotes to float64 automatically. Results are numerically identical.
- **`sv.mask_to_xyxy` and `sv.KeyPoints.as_detections` vectorized** (#2330) Both functions now use batched NumPy operations instead of per-element loops. Outputs are bit-identical.
---
## Contributors
- **Ruben Haisma** ([@RubenHaisma](https://github.com/RubenHaisma), [LinkedIn](https://www.linkedin.com/in/rubenhaisma/)) — VLM robustness, Pascal VOC export fix, DetectionsSmoother, JSONSink, metrics correctness, polygon budgeting, vectorization
- **Agis Kounelis** ([@kounelisagis](https://github.com/kounelisagis), [LinkedIn](https://www.linkedin.com/in/kounelisagis/)) — HaloAnnotator perf, mask IoU matmul, mask_to_xyxy/KeyPoints.as_detections vectorization, OBB cookbook
- **Piotr Skalski** ([@SkalskiP](https://github.com/SkalskiP), [LinkedIn](https://www.linkedin.com/in/skalskip92/)) — `KeyPoints.with_nms()`
-
[... texto cortado; veja o link]</t>
        </is>
      </c>
      <c r="G3" s="2" t="inlineStr">
        <is>
          <t>- ⬆️ Bump the uv group across 1 directory with 2 updates (#2326)
- docs: fix broken links in changelog file (#2328)
- chore: preserve all polygons when exporting multi-part masks to COCO (#2322)
- docs(changelog): backfill missing `0.29.0` entries and fix duplicate (#2329)
- fix: accept deprecated `confidence` kwarg in `KeyPoints()` constructor (#2335)
- perf: vectorize `mask_to_xyxy` and `KeyPoints.as_detections` (bit-identical) (#2330)
- fix(ci): clear latest alias before deploying docs to `release/latest` (#2340)
- fix(metrics): count false positives on background images and absent classes (#2331)
- fix(polygons): honor target point count in `approximate_polygon` (#2332)
- fix(smoother): handle detections without confidence (#2333)
- fix(json_sink): serialize NumPy scalars in `custom_data` (#2334)
- docs: reformat entries in changelog for improved readability
- feat: add `KeyPoints.with_nms()` method (#2338)
- perf(detection): compute mask IoU via matmul instead of an (N, M, H, W) intermediate (#2323)
- perf(annotators): share mask painting and give HaloAnnotator the CompactMask path (#2339)
- docs(cookbooks): add Oriented Bounding Boxes cookbook (#2314)
- fix(dataset): stop Pascal VOC export from mutating source detections (#2341)
- fix(vlm): handle malformed Gemini/Qwen model output without crashing (#2342)
- Docs: Refactor README formatting and fix pre-commit hook (#2316)
- docs: refine Table of Contents formatting with collapsible details
- ⬆️ Bump actions/checkout from 6 to 7 in the github-actions group (#2347)
- ⬆️ Bump jupyterlab from 4.5.7 to 4.5.9 in the uv group across 1 directory (#2348)
- Releasing supervision `0.29.1` (#2350)</t>
        </is>
      </c>
      <c r="H3" s="3" t="inlineStr">
        <is>
          <t>sim</t>
        </is>
      </c>
    </row>
    <row r="4">
      <c r="A4" t="inlineStr">
        <is>
          <t>roboflow/supervision</t>
        </is>
      </c>
      <c r="B4" t="inlineStr">
        <is>
          <t>0.30.2</t>
        </is>
      </c>
      <c r="C4" t="inlineStr">
        <is>
          <t>2026-09-04T07:22:33Z</t>
        </is>
      </c>
      <c r="D4" t="inlineStr">
        <is>
          <t>https://github.com/roboflow/supervision/releases/tag/0.30.2</t>
        </is>
      </c>
      <c r="E4" t="inlineStr">
        <is>
          <t>https://github.com/roboflow/supervision/compare/0.30.1...0.30.2</t>
        </is>
      </c>
      <c r="F4" s="2" t="inlineStr">
        <is>
          <t># 0.30.2: Detection numeric-correctness fixes
supervision 0.30.2 fixes three silent numeric-correctness bugs in the detection utilities — integer box areas that could wrap negative on large boxes, and two coordinate converters that truncated fractional values on integer input — plus an `InferenceSlicer` determinism fix that restores its documented source-order result guarantee under multithreading. A set of versioned-docs reliability fixes rounds out the release. No breaking API changes, no new public API.
## ✨ Spotlights / highlights
### `sv.Detections.box_area` no longer overflows to a negative number
Integer-coordinate box area now computes in `float64`. A large `int32` box (`50000 x 50000`) previously wrapped to a negative area.
```python
detections = sv.Detections(xyxy=np.array([[0, 0, 50000, 50000]], dtype=np.int32))
detections.box_area  # array([2.5e+09]) — was negative before the fix
```
### `xcycwh_to_xyxy` / `denormalize_boxes` stop truncating integer boxes
Both converters wrote fractional half-extent or scaled coordinates into a copy of the integer input, silently truncating toward zero — relevant when converting quantized VLM output (e.g. boxes on a `0..1000` grid).
```python
xcycwh_to_xyxy(np.array([[10, 10, 5, 5]], dtype=np.int32))
# array([[ 7.5,  7.5, 12.5, 12.5]]) — the fractional coordinate 7.5 is no longer truncated to 7
```
### `InferenceSlicer` merges results in source order under multithreading
Slice results now merge in source order under `thread_workers &gt; 1`, restoring the ordering guarantee its docstring documents. Row order — and, for tied confidences, which overlapping box survives `with_nms`/`with_nmm` — no longer varies between runs on identical input.
## 🔄 Migration guide
No breaking API changes, but three fixes above change return dtype for integer input:
- `sv.Detections.box_area` / `.area` — integer `xyxy` now returns `float64` (was the input's integer dtype, which could silently overflow)
- `sv.xcycwh_to_xyxy` — integer input now returns `float64` (was truncated integer output)
- `sv.denormalize_boxes` — integer input now returns `float64` (was truncated integer output)
If your code indexes arrays with these outputs (e.g. `image[y1:y2, x1:x2]`), a float64 result raises `TypeError: slice indices must be integers`. Cast explicitly where integer indices are required: `xcycwh_to_xyxy(boxes).astype(int)`.
## 📝 Notable changes
### 🔧 Fixed
- `sv.Detections.box_area` (and `sv.Detections.area` for axis-aligned boxes) now computes integer-coordinate box areas in `float64`, preventing integer overflow for large boxes. (#2514)
- `sv.xcycwh_to_xyxy` no longer truncates coordinates for integer input arrays. (#2515)
- `sv.denormalize_boxes` no longer truncates coordinates for integer input arrays. (#2516)
- `sv.InferenceSlicer` now merges slice results in source order when `thread_workers &gt; 1`, restoring the ordering guarantee its docstring documents. (#2517)
- Docs deployment for `latest` no longer fails with `error: version 'latest' already exists` when `latest` exists as an alias of a released version. (#2512, #2513)
- Versioned documentation builds now emit a valid `/latest/search/` SearchAction URL when Mike removes the trailing slash from `site_url`; docs CI renders the custom theme under Mike version contexts to protect the URL, version banners, and star JSON-LD. Applies to future builds going forward. (#2529)
- Versioned documentation banners now adjust MkDocs Material's desktop sidebar inline layout and scroll height without shifting the mobile navigation drawer. (#2532)
- Versioned documentation deploys now export the version being built, so the outdated-version banner reaches readers of the `develop` tree; the workflow also now backs up the pre-rewrite `gh-pages` tip to a timestamped branch before committing over it. Applies to future builds going forward. (#2533)
- The canonical-backfill workflow now reports (in the job summary) rewritten canonicals whose target page does not exi
[... texto cortado; veja o link]</t>
        </is>
      </c>
      <c r="G4" s="2" t="inlineStr">
        <is>
          <t>- fix(ci): always delete mike `latest` before redeploying docs (#2513)
- :arrow_up: Bump tornado in the uv group across 1 directory (#2523)
- fix(detection): prevent integer overflow in `box_area` (#2514)
- fix(detection): stop `denormalize_boxes` truncating integer boxes (#2516)
- fix(detection): merge InferenceSlicer results in source slice order (#2517)
- fix(detection): stop `xcycwh_to_xyxy` truncating integer boxes (#2515)
- test(tests): align parametrization identifiers (#2526)
- chore(deps): bump mistune in the uv group across 1 directory (#2528)
- docs(seo): canonicalise versions, refresh stats (#2529)
- ci(docs): automate root canonical and stats refresh (#2530)
- test(scripts): cover .github helper scripts (#2531)
- docs(theme): restyle and pin the version banner (#2532)
- ci(docs): wire banner version, backup gh-pages before canonical rewrite (#2533)
- ci(docs): backfill outdated-version banner into archived trees (#2534)
- ci(docs): rename docs-canonical-backfill.yml to docs-backfill.yml
- releasing `0.30.2`</t>
        </is>
      </c>
      <c r="H4" s="3" t="inlineStr">
        <is>
          <t>sim</t>
        </is>
      </c>
    </row>
    <row r="5">
      <c r="A5" t="inlineStr">
        <is>
          <t>roboflow/supervision</t>
        </is>
      </c>
      <c r="B5" t="inlineStr">
        <is>
          <t>0.30.3</t>
        </is>
      </c>
      <c r="C5" t="inlineStr">
        <is>
          <t>2026-09-14T13:08:59Z</t>
        </is>
      </c>
      <c r="D5" t="inlineStr">
        <is>
          <t>https://github.com/roboflow/supervision/releases/tag/0.30.3</t>
        </is>
      </c>
      <c r="E5" t="inlineStr">
        <is>
          <t>https://github.com/roboflow/supervision/compare/0.30.2...0.30.3</t>
        </is>
      </c>
      <c r="F5" s="2" t="inlineStr">
        <is>
          <t># 0.30.3: Pose, VLM, and video/CSV crash and correctness fixes
supervision 0.30.3 is a bug-fix release closing crash and silent-correctness gaps across pose estimation, VLM parsing, video/CSV output, and geometry utilities. Non-finite key points — how pose estimators report an undetected joint — no longer produce duplicate poses that survive `sv.KeyPoints.with_nms`, or crash the key point annotators outright. `sv.Detections.from_vlm` now orders backwards box corners, closing a bug where such a box scored a false `0.0` IoU and both survived NMS as a duplicate and counted as a total miss in mAP. `sv.TraceAnnotator` and `sv.CSVSink` no longer crash or silently drop columns on the first frame with no detections — a case every non-`ByteTrack` tracker pipeline hits. `sv.process_video` no longer hangs forever when `max_frames` exceeds the video length. Continuing 0.30.2's numeric-correctness theme, `sv.pad_boxes` and `sv.scale_boxes` are fixed against integer overflow. No breaking API changes, no new public API.
## ✨ Spotlights / highlights
### Non-finite key points no longer produce duplicate poses or crash annotators
`sv.KeyPoints.with_nms` tested key point validity with `xy == 0` alone, and `NaN` — how pose estimators report an undetected joint — is not `0`. The stale joint stayed in the NMS box, so a duplicate skeleton scored `False` on every IoU comparison against it and survived suppression. The key point annotators (`sv.VertexAnnotator`, `sv.EdgeAnnotator`, `sv.VertexLabelAnnotator`, the `sv.VertexEllipse*Annotator` family) had the matching crash: a single undetected joint raised `ValueError: cannot convert float NaN to integer` for the whole frame. Both now skip non-finite coordinates, matching `sv.KeyPoints.as_detections`.
```python
keypoints = sv.KeyPoints(xy=xy, confidence=confidence)
keypoints.with_nms(
    threshold=0.5
)  # duplicate skeletons with a NaN joint are now suppressed
```
### `sv.Detections.from_vlm` no longer scores a false IoU miss on backwards box corners
A VLM that emits a corner pair backwards produced an `xyxy` row with `x_min &gt; x_max`. Nothing downstream caught it: `sv.box_iou_batch` clamps intersection width at zero, so the box scored `0.0` IoU against itself — surviving NMS as a duplicate and counting as a total miss in mAP — while `box_area` still reported a plausible positive value. Every VLM parser now orders each box's corners before returning it.
### `sv.TraceAnnotator` and `sv.CSVSink` no longer crash or silently corrupt output on an empty-detections frame
`sv.TraceAnnotator.annotate` raised `ValueError: The tracker_id field is missing` on the first frame with no detections, for every tracker except `sv.ByteTrack`. Such a frame now draws nothing and still advances the frame counter, so `trace_length` stays a window over elapsed frames rather than only over populated ones. `sv.CSVSink` had a quieter failure: an empty batch fixed the CSV header without the `data`/`custom_data` columns, and every later row was silently truncated to that schema — dropping fields like `class_name` for the whole file. The header is now fixed by the first batch that actually carries detections.
### `sv.process_video` no longer hangs forever when `max_frames` exceeds the video length
The reader thread failed on the out-of-range `end` before enqueuing its sentinel, leaving the main loop blocked on the read queue indefinitely. `max_frames` is now capped at the video length, and any reader-thread error surfaces as `RuntimeError("Reader thread raised: ...")` instead of stalling the call.
### Integer-coordinate overflow fixed in `sv.pad_boxes` and `sv.scale_boxes`
Both computed intermediate values that could overflow or silently wrap for large integer coordinates (e.g. large `int32`/`uint16`/`int64` boxes). Both now use overflow-safe arithmetic.
```python
xyxy = np.array([[10, 20, 30, 40]], dtype=np.int64)
sv.pad_boxes(xyxy=xyxy, px=5, py=10)  # int64 output, no wraparound
```
`pad_boxes` changes return dtype
[... texto cortado; veja o link]</t>
        </is>
      </c>
      <c r="G5" s="2" t="inlineStr">
        <is>
          <t>- ci(docs): skip current release in banner backfill
- chore(deps): bump mkdocs-material in the uv group across 1 directory (#2535)
- ci(docs): share gh-pages push lock between publish and backfill workflows
- fix(docs): stop banner-ing a release's own docs as outdated (#2536)
- fix(detection): prevent integer overflow in `scale_boxes` (#2541)
- :arrow_up: update build requirement from &lt;1.6,&gt;=1 to &gt;=1,&lt;1.7 (#2547)
- fix(trace): stop empty frames from crashing TraceAnnotator (#2539)
- fix(detection): support float64 and arbitrary dtypes in polygon utilities (#2542)
- fix(video): stop `process_video` hanging when `max_frames` exceeds the video length (#2546)
- chore(pre_commit): ⬆ pre_commit autoupdate (#2548)
- docs: update Snyk badge link and styling in README (#2550)
- fix: reject classification export filename collisions (#2551)
- fix(detection): reject degenerate polygon zones and order VLM box corners (#2554)
- fix(key_points): skip non-finite keypoints instead of crashing annotators (#2560)
- fix(detection): keep `LineZone` triggering anchors from being exhausted (#2561)
- fix(utils): stop `tint_image` from tinting the caller's image (#2562)
- fix(key_points): keep `with_nms` working when a key point is not finite (#2563)
- fix(utils): stop image resizing from deriving a zero-sized target (#2564)
- fix: prevent integer overflow in pad_boxes (#2565)
- fix(detection): size masks-only `from_ultralytics` class ids by mask count (#2566)
- test: fix ultralytics regression fixture length
- releasing `0.30.3`</t>
        </is>
      </c>
      <c r="H5" s="3" t="inlineStr">
        <is>
          <t>sim</t>
        </is>
      </c>
    </row>
    <row r="6">
      <c r="A6" t="inlineStr">
        <is>
          <t>roboflow/supervision</t>
        </is>
      </c>
      <c r="B6" t="inlineStr">
        <is>
          <t>0.30.5</t>
        </is>
      </c>
      <c r="C6" t="inlineStr">
        <is>
          <t>2026-09-22T12:22:01Z</t>
        </is>
      </c>
      <c r="D6" t="inlineStr">
        <is>
          <t>https://github.com/roboflow/supervision/releases/tag/0.30.5</t>
        </is>
      </c>
      <c r="E6" t="inlineStr">
        <is>
          <t>https://github.com/roboflow/supervision/compare/0.30.4...0.30.5</t>
        </is>
      </c>
      <c r="F6" s="2" t="inlineStr">
        <is>
          <t># 0.30.5: Tracking, metrics, and image-drawing correctness fixes
supervision 0.30.5 is a patch release closing 11 correctness and crash bugs across line-crossing tracking, mAR@K scoring, model connectors, key points, and image drawing/loading — no new public API of note, no breaking changes. The most consequential fixes are silent, not crashes: `LineZone.trigger` miscounted crossings by one per flicker whenever a tracker briefly touched the far side of the line, and `MeanAverageRecall` scored mAR@K against the wrong predictions when a lower-ranked one fit a target more tightly than one within the top K. The remaining fixes close a hard crash in `InferenceSlicer` on conflicting slice metadata (plus two related `Detections.__eq__` bugs), bring the OpenCV-free fallback backend to parity with OpenCV for rotated videos, CMYK images, transparent/1-bit PNGs, and default JPEG/WebP write quality, fix two drawing bugs that reproduce with OpenCV installed (16-bit `draw_image`, grayscale `IconAnnotator` icons), and fix two isolated bugs in `KeyPoints.as_detections` and `plot_images_grid`. Every fix ships a regression test.
## ✨ Spotlights / highlights
### `sv.LineZone.trigger` no longer counts flicker as a crossing
A crossing was confirmed whenever the oldest entry of a `minimum_crossing_threshold + 1` frame history differed from every later entry, which never verified the tracker had actually settled on the side it supposedly came from. With `minimum_crossing_threshold=2` the side sequence `A,A,A,B,A,A,A` counted a crossing *into* `A` — the side the object never left — so counts drifted by one per flicker, in the wrong direction; three separated flickers gave `in_count=3` instead of `0`.
```python
line_zone = sv.LineZone(
    start=sv.Point(0, 0), end=sv.Point(0, 100), minimum_crossing_threshold=2
)
# a tracker that flickers to the far side for one frame and back
# no longer registers a phantom crossing; only a sustained crossing counts
```
Crossings are now measured against the last side a tracker was confirmed on, not against the oldest history entry. Sustained crossings and `minimum_crossing_threshold=1` (the default) are unchanged.
### `sv.metrics.MeanAverageRecall` now scores mAR@K from each image's own top K
The matcher pairs predictions to targets by highest IoU, not confidence, so a prediction ranked below K could take a target away from one ranked within it. Adding a low-confidence duplicate that fit a target more tightly than the top prediction actually *lowered* mAR@1 — one target with a top prediction at IoU `0.71` scored mAR@1 `0.5` alone but `0.0` once a second, unrelated prediction at IoU `1.0` and confidence `0.1` was added. Each detection limit now matches only its own top K predictions.
### `sv.InferenceSlicer` no longer crashes when slices disagree on `metadata`
RF-DETR and `inference`-package connectors attach a `source_image` array per slice; any mismatch across slices previously crashed the merge outright. Any metadata key that isn't identical across every slice is now dropped with a one-time warning naming the dropped keys; `source_image` is reattached afterward as the full input image.
```python
slicer = sv.InferenceSlicer(callback=callback)
detections = slicer(image)  # metadata.source_image is the full input image again
```
Fixing this also closed two `Detections.__eq__` bugs: `NaN` in a float-array metadata value now compares equal to itself, and a list-valued value against an ndarray-valued one now returns `False` instead of raising `ValueError`.
### Rotated videos read upright without OpenCV
OpenCV's FFmpeg backend applies a video's display-rotation matrix to decoded frames and to the reported width/height; the OpenCV-free fallback ignored it, so a portrait phone video came back sideways with its width/height swapped.
### `sv.KeyPoints.as_detections` drops invisible key points from the derived box
`as_detections` stretched each box over every key point that wasn't `[0, 0]` or non-finite, ignor
[... texto cortado; veja o link]</t>
        </is>
      </c>
      <c r="G6" s="2" t="inlineStr">
        <is>
          <t>- ci: expand GHA workflows to include `release/*` branches (#2595)
- fix(cv2): read transparent and 1-bit PNGs unchanged the way OpenCV does (#2588)
- fix(utils): plot a single image in a one-cell `plot_images_grid` (#2590)
- fix(annotators): draw grayscale PNG icons in `IconAnnotator` (#2591)
- fix(cv2): write JPEG and WebP at OpenCV's default quality without OpenCV (#2592)
- fix: handle conflicting `source_image` metadata in `InferenceSlicer` (#2596)
- chore(deps): bump the uv group across 1 directory with 4 updates (#2597)
- fix(detection): stop LineZone counting sub-threshold flicker as a crossing (#2600)
- fix(detection): stop LineZone counting sub-threshold flicker as a crossing (#2600)
- fix(cv2): turn rotated videos upright without OpenCV (#2601)
- fix(cv2): read CMYK images unchanged as color without OpenCV (#2602)
- fix(draw): scale 16-bit images down in `draw_image` (#2603)
- fix(metrics): score mAR@K from each image's top K predictions only (#2604)
- fix(key_points): leave invisible key points out of `as_detections` boxes (#2605)
- chore(deps): bump anyio in the uv group across 1 directory (#2607)
- :arrow_up: bump astral-sh/setup-uv in the github-actions group (#2609)
- releasing `0.30.5`</t>
        </is>
      </c>
      <c r="H6" s="3" t="inlineStr">
        <is>
          <t>sim</t>
        </is>
      </c>
    </row>
    <row r="7">
      <c r="A7" t="inlineStr">
        <is>
          <t>danielmiessler/Fabric</t>
        </is>
      </c>
      <c r="B7" t="inlineStr">
        <is>
          <t>v1.4.422</t>
        </is>
      </c>
      <c r="C7" t="inlineStr">
        <is>
          <t>2026-02-26T06:36:47Z</t>
        </is>
      </c>
      <c r="D7" t="inlineStr">
        <is>
          <t>https://github.com/danielmiessler/Fabric/releases/tag/v1.4.422</t>
        </is>
      </c>
      <c r="E7" t="inlineStr">
        <is>
          <t>https://github.com/danielmiessler/Fabric/compare/v1.4.421...v1.4.422</t>
        </is>
      </c>
      <c r="F7" s="2" t="inlineStr">
        <is>
          <t>## Changes
### PR [#2031](https://github.com/danielmiessler/Fabric/pull/2031) by [ksylvan](https://github.com/ksylvan): Web UI: Add Vendor Filter Dropdown to Model Selection UI
- Add a vendor selector dropdown to filter available models in the chat UI
- Introduce `selectedVendor` writable store and `vendorNames` derived store with sorted, unique vendor names
- Add `filteredModels` derived store to dynamically filter models by the selected vendor
- Fix model deduplication to use a `vendor:name` composite key, with models sorted by vendor then name (case-insensitive)
- Display the vendor prefix in model option labels for improved clarity</t>
        </is>
      </c>
      <c r="G7" s="2" t="inlineStr">
        <is>
          <t>- feat: add vendor filter dropdown and sorted model listing to chat UI
- chore: incoming 2031 changelog entry
- Merge pull request #2031 from ksylvan/kayvan/web-model-lists
- chore(release): Update version to v1.4.422</t>
        </is>
      </c>
      <c r="H7" s="3" t="inlineStr">
        <is>
          <t>sim</t>
        </is>
      </c>
    </row>
    <row r="8">
      <c r="A8" t="inlineStr">
        <is>
          <t>danielmiessler/Fabric</t>
        </is>
      </c>
      <c r="B8" t="inlineStr">
        <is>
          <t>v1.4.448</t>
        </is>
      </c>
      <c r="C8" t="inlineStr">
        <is>
          <t>2026-04-17T03:33:42Z</t>
        </is>
      </c>
      <c r="D8" t="inlineStr">
        <is>
          <t>https://github.com/danielmiessler/Fabric/releases/tag/v1.4.448</t>
        </is>
      </c>
      <c r="E8" t="inlineStr">
        <is>
          <t>https://github.com/danielmiessler/Fabric/compare/v1.4.447...v1.4.448</t>
        </is>
      </c>
      <c r="F8" s="2" t="inlineStr">
        <is>
          <t>## Changes
### Direct commits
- Fix: fall back to streamed delta text when completed Codex response is empty
- Prefer extracted completed text only when content stays non-empty
- Fall back to accumulated streamed delta text otherwise
- Preserve streamed response text before completed response evaluation
- Add regression test for empty completed output text
- Simulate SSE delta stream followed by blank completion
- Verify Send returns delta text when completion lacks content</t>
        </is>
      </c>
      <c r="G8" s="2" t="inlineStr">
        <is>
          <t>- fix: fall back to streamed delta text when completed Codex response is empty
- Merge pull request #2098 from ksylvan/fix/codex-no-response
- chore(release): Update version to v1.4.448</t>
        </is>
      </c>
      <c r="H8" s="3" t="inlineStr">
        <is>
          <t>sim</t>
        </is>
      </c>
    </row>
    <row r="9">
      <c r="A9" t="inlineStr">
        <is>
          <t>danielmiessler/Fabric</t>
        </is>
      </c>
      <c r="B9" t="inlineStr">
        <is>
          <t>v1.4.462</t>
        </is>
      </c>
      <c r="C9" t="inlineStr">
        <is>
          <t>2026-07-28T15:41:26Z</t>
        </is>
      </c>
      <c r="D9" t="inlineStr">
        <is>
          <t>https://github.com/danielmiessler/Fabric/releases/tag/v1.4.462</t>
        </is>
      </c>
      <c r="E9" t="inlineStr">
        <is>
          <t>https://github.com/danielmiessler/Fabric/compare/v1.4.461...v1.4.462</t>
        </is>
      </c>
      <c r="F9" s="2" t="inlineStr">
        <is>
          <t>## Changes
### PR [#2123](https://github.com/danielmiessler/Fabric/pull/2123) by [ksylvan](https://github.com/ksylvan) and [OdinKral](https://github.com/OdinKral): fix: block path traversal in pattern name lookup
- **Security Fix:** Blocked path traversal attacks in pattern name lookup (closes #2094) — pattern names containing `..` could previously escape the patterns directory and read arbitrary files via `filepath.Join`; a guard has been added at the top of `getFromDB`, an i18n key `pattern_invalid_name` has been added to all 11 locale files, and test cases now cover all common traversal variants.
- New translations for the "invalid pattern" user-facing string.</t>
        </is>
      </c>
      <c r="G9" s="2" t="inlineStr">
        <is>
          <t>- fix: block path traversal in pattern name lookup (closes #2094)
- fix(i18n): translate pattern_invalid_name into all 10 non-English locales
- chore: incoming 2123 changelog entry
- docs: credit security fix contributors and note translations
- chore: renumber incoming changelog entry 2123 -&gt; 2167
- Merge pull request #2167 from ksylvan/fix/pattern-path-traversal-2123-re-created
- chore(release): Update version to v1.4.462</t>
        </is>
      </c>
      <c r="H9" s="3" t="inlineStr">
        <is>
          <t>sim</t>
        </is>
      </c>
    </row>
    <row r="10">
      <c r="A10" t="inlineStr">
        <is>
          <t>danielmiessler/Fabric</t>
        </is>
      </c>
      <c r="B10" t="inlineStr">
        <is>
          <t>v1.4.466</t>
        </is>
      </c>
      <c r="C10" t="inlineStr">
        <is>
          <t>2026-07-30T23:18:50Z</t>
        </is>
      </c>
      <c r="D10" t="inlineStr">
        <is>
          <t>https://github.com/danielmiessler/Fabric/releases/tag/v1.4.466</t>
        </is>
      </c>
      <c r="E10" t="inlineStr">
        <is>
          <t>https://github.com/danielmiessler/Fabric/compare/v1.4.465...v1.4.466</t>
        </is>
      </c>
      <c r="F10" s="2" t="inlineStr">
        <is>
          <t>## Changes
### PR [#2116](https://github.com/danielmiessler/Fabric/pull/2116) by [ksylvan](https://github.com/ksylvan) and [dependabot](https://github.com/apps/dependabot): fix(web): repair the chat page and modernize the build toolchain
- Modernized the web stack by upgrading Tailwind, Skeleton, SvelteKit, Vite, and supporting dependencies.
- Replaced removed Skeleton components with compatible local implementations to restore UI functionality.
- Improved pre-stream chat error reporting to prevent duplication of streamed errors, and hardened vendor list parsing to return empty model arrays on malformed input.
- Fixed stream completion crashes, normalized displayed error messages, corrected toast stacking order, and added warning notification support.
- Restored linting, formatting, testing, and pnpm override configuration, and preserved custom themes through the Tailwind CSS-based configuration migration.
### PR [#2178](https://github.com/danielmiessler/Fabric/pull/2178) by [OdinKral](https://github.com/OdinKral) and [ksylvan](https://github.com/ksylvan): feat(patterns): add generate_frontmatter for PKM/Obsidian users
- Add `generate_frontmatter` to conversion, extraction, and writing categories
- Document PKM-ready YAML metadata fields in pattern explanations
- Register pattern descriptions and extracts for suggestion workflows
- Credit both contributors in incoming changelog entry</t>
        </is>
      </c>
      <c r="G10" s="2" t="inlineStr">
        <is>
          <t>- feat(patterns): add generate_frontmatter pattern for PKM users
- chore: incoming 2178 changelog entry
- feat: register `generate_frontmatter` for pattern discovery workflows
- Merge pull request #2178 from OdinKral/feat/generate-frontmatter-pattern
- feat: modernize web stack and harden chat error handling
- chore: incoming 2116 changelog entry
- style(web): format the files added in this branch
- chore: incoming 2116 changelog entry
- docs: correct PR 2116 contributor attribution
- Merge pull request #2116 from danielmiessler/dependabot/npm_and_yarn/web/npm_and_yarn-9ebba0a229
- chore(release): Update version to v1.4.466</t>
        </is>
      </c>
      <c r="H10" s="3" t="inlineStr">
        <is>
          <t>sim</t>
        </is>
      </c>
    </row>
    <row r="11">
      <c r="A11" t="inlineStr">
        <is>
          <t>danielmiessler/Fabric</t>
        </is>
      </c>
      <c r="B11" t="inlineStr">
        <is>
          <t>v1.4.477</t>
        </is>
      </c>
      <c r="C11" t="inlineStr">
        <is>
          <t>2026-09-03T22:57:10Z</t>
        </is>
      </c>
      <c r="D11" t="inlineStr">
        <is>
          <t>https://github.com/danielmiessler/Fabric/releases/tag/v1.4.477</t>
        </is>
      </c>
      <c r="E11" t="inlineStr">
        <is>
          <t>https://github.com/danielmiessler/Fabric/compare/v1.4.476...v1.4.477</t>
        </is>
      </c>
      <c r="F11" s="2" t="inlineStr">
        <is>
          <t>## Changes
### PR [#2211](https://github.com/danielmiessler/Fabric/pull/2211) by [ksylvan](https://github.com/ksylvan): fix: prevent pattern loader temporary directory leaks
- Prevent pattern loader leaks by lazily creating temporary directories during database population and cleaning them up after successful or failed downloads.
- Add regression tests for lazy directory creation and cleanup.</t>
        </is>
      </c>
      <c r="G11" s="2" t="inlineStr">
        <is>
          <t>- fix: prevent pattern loader temporary directory leaks
- Merge pull request #2211 from ksylvan/fix-left-behind-tempdir
- chore(release): Update version to v1.4.477</t>
        </is>
      </c>
      <c r="H11" s="3" t="inlineStr">
        <is>
          <t>sim</t>
        </is>
      </c>
    </row>
    <row r="12">
      <c r="A12" t="inlineStr">
        <is>
          <t>pathwaycom/pathway</t>
        </is>
      </c>
      <c r="B12" t="inlineStr">
        <is>
          <t>v0.26.2</t>
        </is>
      </c>
      <c r="C12" t="inlineStr">
        <is>
          <t>2025-10-01T13:48:04Z</t>
        </is>
      </c>
      <c r="D12" t="inlineStr">
        <is>
          <t>https://github.com/pathwaycom/pathway/releases/tag/v0.26.2</t>
        </is>
      </c>
      <c r="E12" t="inlineStr">
        <is>
          <t>https://github.com/pathwaycom/pathway/compare/v0.26.1...v0.26.2</t>
        </is>
      </c>
      <c r="F12" s="2" t="inlineStr">
        <is>
          <t>### Added
- `pw.io.gdrive.read` now supports the `"only_metadata"` format. When this format is used, the table will contain only metadata updates for the tracked directory, without reading object contents.
- Detailed metrics can now be exported to SQLite. Enable this feature using the environment variable `PATHWAY_DETAILED_METRICS_DIR` or via `pw.set_monitoring_config()`.
- `pw.io.kinesis.read` and `pw.io.kinesis.write` methods for reading from and writing to AWS Kinesis.
### Fixed
- A bug leading to potentially unbounded memory consumption that could occur in `Table.forget` and `Table.sort` operators during multi-worker runs has been fixed.
- Improved memory efficiency during cold starts by compacting intermediary structures and reducing retained memory after backfilling.
### Changed
- The frequency of background operator snapshot compression in data persistence is limited to the greater of the user-defined `snapshot_interval` or 30 minutes when S3 or Azure is used as the backend, in order to avoid frequent calls to potentially expensive operations.
- The Google Drive input connector performance has been improved, especially when handling directories with many nested subdirectories.
- The MCP server `tool` method now allows to pass the optional data `title`, `output_schema`, `annotations` and `meta` to inform the LLM client.
- Relaxed boto3 dependency to &lt;2.0.0.</t>
        </is>
      </c>
      <c r="G12" s="2" t="inlineStr">
        <is>
          <t>- Bump actions/checkout from 4 to 5 (#9157)
- Daily Pathway examples refresh
- Daily Pathway examples refresh
- add metadata-only mode to gdrive connector (#9215)
- Daily Pathway examples refresh
- Daily Pathway examples refresh
- Daily Pathway examples refresh
- Update 20.llm-app-pathway.md (#9232)
- Daily Pathway examples refresh
- Update 41.pathway-mcp-claude-desktop.md (#9234)
- Daily Pathway examples refresh
- Batch openai embedder (#9201)
- Daily Pathway examples refresh
- Daily Pathway examples refresh
- Daily Pathway examples refresh
- Daily Pathway examples refresh
- Daily Pathway examples refresh
- Daily Pathway examples refresh
- xfail test_airbyte_persistence_error_message on python 3.10 (#9263)
- restrict the frequency of operator snapshot compressions (#9242)
- Daily Pathway examples refresh
- document and test the maximum depth of JSON object (#9262)
- ci(jenkins): disable integration tests metrics (#9272)
- correctly handle multiworkers in forget and prev-next operators (#9205)
- Daily Pathway examples refresh
- optimize batch queue in differential-dataflow fork (#9276)
- introduce additional merge effort for arrangements (#9275)
- Daily Pathway examples refresh
- Daily Pathway examples refresh
- Daily Pathway examples refresh
- Daily Pathway examples refresh
- [Website] Fix link warnings/errors (#9258)
- Daily Pathway examples refresh
- Detailed metrics with sqlite exporter (#9279)
- Daily Pathway examples refresh
- [Website] New aside nav (#9210)
- Unwrap pw.Json in mcp_server response (#9300)
- Move monitoring tests to separate set. (#9302)
- add retries in iceberg catalog requests (#9301)
- Daily Pathway examples refresh
- start from earliest delta version if the given timestamp is too early (#9311)
- optimize gdrive scanner (#9296)
- Daily Pathway examples refresh
- add retries in embedder integration tests (#9314)
- Daily Pathway examples refresh
- Daily Pathway examples refresh
- Daily Pathway examples refresh
- llm: pin litellm ~= 1.44, &lt; 1.77.3 (#9324)
- Daily Pathway examples refresh
- Daily Pathway examples refresh
- MCP server tool features (#9328)
- Daily Pathway examples refresh
- Daily Pathway examples refresh
- Daily Pathway examples refresh
- Daily Pathway examples refresh
- Daily Pathway examples refresh
- MCP server integration tests (#9332)
- kinesis connectors (#9322)
- Daily Pathway examples refresh
- Daily Pathway examples refresh
(+2 commits; veja o link)</t>
        </is>
      </c>
      <c r="H12" s="3" t="inlineStr">
        <is>
          <t>sim</t>
        </is>
      </c>
    </row>
    <row r="13">
      <c r="A13" t="inlineStr">
        <is>
          <t>pathwaycom/pathway</t>
        </is>
      </c>
      <c r="B13" t="inlineStr">
        <is>
          <t>v0.28.0</t>
        </is>
      </c>
      <c r="C13" t="inlineStr">
        <is>
          <t>2026-01-08T08:06:06Z</t>
        </is>
      </c>
      <c r="D13" t="inlineStr">
        <is>
          <t>https://github.com/pathwaycom/pathway/releases/tag/v0.28.0</t>
        </is>
      </c>
      <c r="E13" t="inlineStr">
        <is>
          <t>https://github.com/pathwaycom/pathway/compare/v0.27.1...v0.28.0</t>
        </is>
      </c>
      <c r="F13" s="2" t="inlineStr">
        <is>
          <t>### Added
- `pw.io.kafka.read` and `pw.io.redpanda.read` now allow each schema field to be specified as coming from either the message key or the message value.
- Connector groups now support the specification of an idle duration. When this is set, if a source does not provide any data for the specified period of time, it will be excluded from the group until it produces data again.
- It is now possible to assign priorities to sources within a connector group. When a priority is set, it ensures that at any moment, the source is not lagging behind any other source with a higher priority in terms of the tracked column.
- Connector groups can now be used in the multiprocess runs.
### Changed
- **BREAKING**: The `__str__` and `dumps` methods in `pw.Json` no longer enforce the result to be an ASCII string. This way, the behavior of `pw.debug.compute_and_print` is now consistent with other output connectors.
- The window functions now internally use deterministic UDFs, where possible.</t>
        </is>
      </c>
      <c r="G13" s="2" t="inlineStr">
        <is>
          <t>- Daily Pathway examples refresh
- Daily Pathway examples refresh
- Daily Pathway examples refresh
- Daily Pathway examples refresh
- Daily Pathway examples refresh
- Daily Pathway examples refresh
- Daily Pathway examples refresh
- add kafka key support in JSONLines format (#9519)
- Daily Pathway examples refresh
- Daily Pathway examples refresh
- improve airbyte connector docs, discourage dind usage (#9601)
- unify information_not_found_response across prompts in llm-app (#9600)
- fix non-runnable tutorial code (#9604)
- Daily Pathway examples refresh
- Replace deprecated APIs with modern equivalents (#143)
- Daily Pathway examples refresh
- support idleness and priorities in connector groups (#9385)
- Daily Pathway examples refresh
- Daily Pathway examples refresh
- Docs and better error for exactly once join (#9374)
- Daily Pathway examples refresh
- Daily Pathway examples refresh
- put in place cargo-deny for on demand license and vulnerability checks (#9608)
- move an integration test without docker dependencies into unit suite (#9620)
- Daily Pathway examples refresh
- Daily Pathway examples refresh
- Daily Pathway examples refresh
- Daily Pathway examples refresh
- Daily Pathway examples refresh
- correctly format unicode contents of pw.Json columns in pw.debug.compute_and_print (#9617)
- bump rust version to 1.92 (#9609)
- Propose fix some typos and add newline if needed (#147)
- Daily Pathway examples refresh
- Daily Pathway examples refresh
- Daily Pathway examples refresh
- Daily Pathway examples refresh
- Daily Pathway examples refresh
- Daily Pathway examples refresh
- Daily Pathway examples refresh
- use deterministic udfs internally in window functions where possible (#9648)
- docs: fix incorrect return type in add_example docstring (#155)
- docs: fix duplicate word typos in docstrings (#156)
- docs: fix missing apostrophes in contractions (#157)
- docs: fix duplicate 'To to' typo in docstring (#158)
- docs: fix duplicate 'with with' typo in docstring (#159)
- downgrade tantivy: 0.25.0 -&gt; 0.22.1, fixes rag tests (#9649)
- Synchronize pathway with IoT-Pathway (#9652)
- Daily Pathway examples refresh
- Typos templates (#9660)
- Fix inverted logo in dark/light themes (#153)
- Daily Pathway examples refresh
- security: bump aiohttp to 3.10.11 to fix request smuggling vulnerabilities (#154)
- Update copyright header 2026 (#9665)
- gracefully retry failed qdrant tests (#9669)
- Daily Pathway examples refresh
- Pathway 0.28.0 Release</t>
        </is>
      </c>
      <c r="H13" s="3" t="inlineStr">
        <is>
          <t>nao</t>
        </is>
      </c>
    </row>
    <row r="14">
      <c r="A14" t="inlineStr">
        <is>
          <t>pathwaycom/pathway</t>
        </is>
      </c>
      <c r="B14" t="inlineStr">
        <is>
          <t>v0.30.0</t>
        </is>
      </c>
      <c r="C14" t="inlineStr">
        <is>
          <t>2026-03-24T19:09:15Z</t>
        </is>
      </c>
      <c r="D14" t="inlineStr">
        <is>
          <t>https://github.com/pathwaycom/pathway/releases/tag/v0.30.0</t>
        </is>
      </c>
      <c r="E14" t="inlineStr">
        <is>
          <t>https://github.com/pathwaycom/pathway/compare/v0.29.1...v0.30.0</t>
        </is>
      </c>
      <c r="F14" s="2" t="inlineStr">
        <is>
          <t>### Added
- `pw.io.mongodb.read` connector, which reads data from a MongoDB collection. The connector first delivers a full snapshot of the collection and then, if the streaming mode is used, subscribes to the change stream to receive incremental updates in real time.
- `pw.io.postgres.read` connector, which reads data from a PostgreSQL table directly by parsing the Write-Ahead Log (WAL).
- `pw.io.postgres.write` and `pw.io.postgres.read` now support serialization/deserialization of `np.ndarray` (`int`/`float` elements), homogeneous `tuple` and `list` (via Postgres `ARRAY`; multidimensional rectangular arrays supported).
- `pw.io.airbyte.read` now accepts a `dependency_overrides` parameter, allowing users to pin specific versions of transitive dependencies (e.g. `airbyte-cdk`) installed into the connector's virtual environment. This unblocks connectors broken by upstream dependency changes without waiting for upstream fixes.
### Changed
- **BREAKING**: `pw.io.mongodb.write` and `pw.io.mongodb.read` now serialize and deserialize `np.ndarray` columns as nested BSON arrays that preserve the array's shape. Previously, all ndarrays were flattened to a single BSON array regardless of dimensionality, making it impossible to reconstruct the original shape on read-back. For 1-D arrays the representation is identical to before (`[1, 2, 3]`); only multi-dimensional arrays are affected.
- **BREAKING**: The dependencies for `pw.io.pyfilesystem.read` are no longer included in the default package installation. To install them, please use `pip install pathway[pyfilesystem]`.
- Asynchronous callback for `pw.io.python.write` is now available as `pw.io.OnChangeCallbackAsync`.
- `pw.run` and `pw.run_all` now have the `event_loop` parameter to support reusing async state across multiple graph runs.
### Fixed
- `pathway web-dashboard` now waits for the metrics database to be created instead of terminating instantly.</t>
        </is>
      </c>
      <c r="G14" s="2" t="inlineStr">
        <is>
          <t>- Daily Pathway examples refresh
- gh(actions): maturin set interpreter (#9821)
- refactor backtesting: ensure no conflict on start, improve logs and tests (#9834)
- Daily Pathway examples refresh
- Daily Pathway examples refresh
- Daily Pathway examples refresh
- expose OnChangeCallbackAsync in pw.io (#9855)
- move pyfilesystem dependencies out of the standard installation (#9854)
- Daily Pathway examples refresh
- Daily Pathway examples refresh
- Daily Pathway examples refresh
- allow to specify event loop externally in pw.run (#9868)
- Daily Pathway examples refresh
- Daily Pathway examples refresh
- Daily Pathway examples refresh
- postgres input connector via logical replication (#9850)
- fix package test in public repo (#9880)
- wait for metrics db in web dashboard (#9881)
- fix nightly release on x86 mac workers (#9882)
- Daily Pathway examples refresh
- Daily Pathway examples refresh
- Daily Pathway examples refresh
- Update Example Notebooks: Automated Refresh (#9899)
- Daily Pathway examples refresh
- stabilize native postgres reader (#9885)
- Daily Pathway examples refresh
- Daily Pathway examples refresh
- Daily Pathway examples refresh
- delocate wheels in macos builds (#9922)
- correct delocate pipeline (#9923)
- correct path for delocate (#9924)
- Daily Pathway examples refresh
- ci(actions): fix delocate-wheel (#9925)
- ci(action): fix delocate path (#9928)
- Daily Pathway examples refresh
- mute test_repository_url_feature until the root cause is fixed (#9932)
- ci(actions): make sure workspace is clean (#9929)
- Daily Pathway examples refresh
- Fix llm integration test (#9941)
- Daily Pathway examples refresh
- Xfail llm test (#9949)
- support uuid, date, time, timetz, inet, cidr, macaddr, oid, numeric types in psql reader (#9948)
- fail fast in pw.io.postgres.read if the publication doesn't exist (#9955)
- Daily Pathway examples refresh
- Daily Pathway examples refresh
- Daily Pathway examples refresh
- improve postgres input connector docs (#9967)
- improve static mode parsing for certain types in postgres input (#9969)
- Daily Pathway examples refresh
- Daily Pathway examples refresh
- Update Example Notebooks: Automated Refresh (#9999)
- [Website] Framework wall (#9990)
- Daily Pathway examples refresh
- Daily Pathway examples refresh
- Daily Pathway examples refresh
- native mongodb input connector (#9914)
- allow dependency overrides for pypi connectors in pw.io.airbyte.read (#10003)
- support multi-dimensional arrays in mongodb connectors (#10011)
- Daily Pathway examples refresh
- fix rust linters (#10014)
(+1 commits; veja o link)</t>
        </is>
      </c>
      <c r="H14" s="3" t="inlineStr">
        <is>
          <t>sim</t>
        </is>
      </c>
    </row>
    <row r="15">
      <c r="A15" t="inlineStr">
        <is>
          <t>pathwaycom/pathway</t>
        </is>
      </c>
      <c r="B15" t="inlineStr">
        <is>
          <t>v0.30.1</t>
        </is>
      </c>
      <c r="C15" t="inlineStr">
        <is>
          <t>2026-04-23T08:05:55Z</t>
        </is>
      </c>
      <c r="D15" t="inlineStr">
        <is>
          <t>https://github.com/pathwaycom/pathway/releases/tag/v0.30.1</t>
        </is>
      </c>
      <c r="E15" t="inlineStr">
        <is>
          <t>https://github.com/pathwaycom/pathway/compare/v0.30.0...v0.30.1</t>
        </is>
      </c>
      <c r="F15" s="2" t="inlineStr">
        <is>
          <t>### Added
- `pw.io.rabbitmq.read` and `pw.io.rabbitmq.write` connectors for reading from and writing to RabbitMQ Streams. Supports JSON, plaintext, and raw formats; streaming and static modes; persistence with offset recovery; dynamic topics (writing to different streams per row); `start_from` parameter (`"beginning"`, `"end"`, or `"timestamp"`); TLS configuration; and message metadata including AMQP 1.0 properties and application properties. Header values are JSON-encoded for round-trip compatibility. Requires a Pathway Scale or Enterprise license.
- `pw.io.mssql.read` connector, which reads data from a Microsoft SQL Server table. The connector first delivers a full snapshot of the table and then, if the streaming mode is used, tracks incremental changes via SQL Server Change Data Capture (CDC).
- `pw.io.mssql.write` connector, which writes a Pathway table to a Microsoft SQL Server table. Row additions and updates are applied as MERGE (upsert) statements keyed on the configured primary key columns, and row deletions are applied as DELETE statements.
- `pw.io.milvus.write` connector, which writes a Pathway table to a Milvus collection. Row additions are sent as upserts and row deletions are sent as deletes keyed on the configured primary key column. Requires a Pathway Scale license.
- `pathway spawn` now supports the `--addresses` and `--process-id` flags for multi-machine deployments. Pass a comma-separated list of `host:port` addresses for all processes and the index of the local process; Pathway will connect the cluster over TCP without requiring all processes to run on the same machine.
- `pw.xpacks.llm.parsers.AudioParser`, audio transcription parser based on OpenAI Whisper API. Accepts raw audio bytes and returns transcribed text, following the same interface as other Pathway document parsers.
- `pw.io.leann.write` connector for writing Pathway tables to LEANN vector indices. LEANN uses graph-based selective recomputation to achieve 97% storage reduction compared to traditional vector databases.
- `pw.iterate` now supports operator persistence. On restart, the iterate operator loads its previous input from an operator snapshot and reconverges inside the loop, allowing incremental processing of new data without replaying the full input stream.</t>
        </is>
      </c>
      <c r="G15" s="2" t="inlineStr">
        <is>
          <t>- Daily Pathway examples refresh
- Daily Pathway examples refresh
- Bump mlflow version (#10041)
- add milvusdb output connector (#10018)
- Daily Pathway examples refresh
- Daily Pathway examples refresh
- Daily Pathway examples refresh
- Daily Pathway examples refresh
- correct milvusdb client args (#10065)
- Daily Pathway examples refresh
- unmute test_cli, use dependency overrides (#10069)
- Daily Pathway examples refresh
- Daily Pathway examples refresh
- support running pipelines on multiple machines (#10076)
- Daily Pathway examples refresh
- MS SQL Server connectors (#10021)
- Daily Pathway examples refresh
- Daily Pathway examples refresh
- Daily Pathway examples refresh
- Daily Pathway examples refresh
- improve integration tests (#10093)
- add audio parser to llm-app based on openai whisper (#10106)
- feat: add AG2 multi-agent RAG example with Pathway (#210)
- Daily Pathway examples refresh
- Synchronize pathway with IoT-Pathway (#10109)
- leann integration (#10107)
- Daily Pathway examples refresh
- improve retry logic for MS SQL Server tests (#10119)
- Daily Pathway examples refresh
- Daily Pathway examples refresh
- Daily Pathway examples refresh
- Daily Pathway examples refresh
- Daily Pathway examples refresh
- Daily Pathway examples refresh
- support persistence in `iterate` (#10120)
- Daily Pathway examples refresh
- RabbitMQ native connectors (#10147)
- Daily Pathway examples refresh
- Daily Pathway examples refresh
- Daily Pathway examples refresh
- bump pg_walstream to 0.6.1 (#10162)
- clean rabbitmq test streams gracefully (#10171)
- Daily Pathway examples refresh
- persistence in MS SQL Server reader (#10172)
- Daily Pathway examples refresh
- Daily Pathway examples refresh
- Pathway 0.30.1 release</t>
        </is>
      </c>
      <c r="H15" s="3" t="inlineStr">
        <is>
          <t>nao</t>
        </is>
      </c>
    </row>
    <row r="16">
      <c r="A16" t="inlineStr">
        <is>
          <t>pathwaycom/pathway</t>
        </is>
      </c>
      <c r="B16" t="inlineStr">
        <is>
          <t>v0.31.1</t>
        </is>
      </c>
      <c r="C16" t="inlineStr">
        <is>
          <t>2026-06-12T11:25:39Z</t>
        </is>
      </c>
      <c r="D16" t="inlineStr">
        <is>
          <t>https://github.com/pathwaycom/pathway/releases/tag/v0.31.1</t>
        </is>
      </c>
      <c r="E16" t="inlineStr">
        <is>
          <t>https://github.com/pathwaycom/pathway/compare/v0.31.0...v0.31.1</t>
        </is>
      </c>
      <c r="F16" s="2" t="inlineStr">
        <is>
          <t>### Added
- `pw.io.elasticsearch.read` reads an Elasticsearch index into Pathway. Since Elasticsearch has no change-data-capture API, the connector ingests by polling and reconciling the overlap between consecutive queries, so no row is missed or delivered twice. It is configured with `timestamp_column` (a numeric column it watermarks and orders by), `id_column` (a unique, sortable identifier used to deduplicate the overlap and as the Pathway row key), and `max_transaction_duration` (how late a row may still become visible). `mode="streaming"` (default) keeps polling at `poll_interval`; `mode="static"` reads the index once. The index is read in bounded pages of `read_batch_size` documents (default 10 000), each becoming one minibatch, and an idle index is detected and skipped without re-reading the overlap window. With persistence enabled, the connector resumes from the saved watermark, delivering only rows added since the last checkpoint. At startup it warns if `timestamp_column` or `id_column` is mapped in a way it cannot poll on (e.g. an `id_column` mapped as `text`, which Elasticsearch cannot sort by).
- `pw.io.clickhouse.write` writes a Pathway table to a ClickHouse table over the native protocol. Two output formats are available via `output_table_type`: the default `"stream_of_changes"` appends every change with `time`/`diff` columns, while `"snapshot"` maintains the current state in a `ReplacingMergeTree` keyed by the required `primary_key` (query it with `SELECT ... FINAL`). The `init_mode` parameter (`"default"`, `"create_if_not_exists"`, `"replace"`) controls whether the connector creates the destination table, and the destination is validated at start-up so a missing table, column, or incompatible type is reported immediately. Most scalar, `Optional`, `list`, `tuple`, and 1-D `np.ndarray` column types are supported (see the connector documentation for the full type mapping).
- `pw.io.iceberg.read` now decodes every Iceberg primitive type. The new arms are: `date` materializes as `DateTimeNaive` at midnight on the calendar day (Pathway has no date-only type); `time` materializes as `Duration` representing microseconds since midnight (same convention as the Postgres `TIME` mapping); `uuid` materializes as the canonical 8-4-4-4-12 hex string when the column is declared as `str` in the Pathway schema (or as 16 raw `bytes` when declared as `bytes`); `fixed(N)` materializes as `bytes`; `decimal(p, s)` materializes as either `float` (lossy, with a one-shot startup warning naming each affected column) or `str` (lossless decimal text — opt in by declaring the column as `str`).
- `pw.io.iceberg.write` now reconciles Pathway types against the destination table's existing schema and writes the narrower / alternatively-encoded representation when the target column already declares one: Pathway `int` into an existing `int` (32-bit) column with overflow detection, Pathway `float` into an existing `float` (32-bit) column (cast to 32-bit float; precision beyond ~7 significant decimal digits is lost), Pathway `str` into an existing `decimal(p, s)` column (parsed as decimal text) or `uuid` column (parsed as canonical UUID hex), Pathway `bytes` into an existing `fixed(N)` column (length-checked), and Pathway `Duration` into an existing `time` column (microseconds since midnight). When Pathway *creates* the destination table from a Pathway schema, the connector continues to emit the wide representations (`long` from Pathway `int` / `Duration`, `double` from `float`, `string` from `str`, `binary` from `bytes`); choosing a narrow / specialized type at create-time isn't exposed yet. Iceberg `date` is not supported on write at all — neither at create-time (Pathway has no date-only type to derive from) nor as an existing-column override. Iceberg `map&lt;K, V&gt;` remains unsupported on both sides.
- `pw.io.iceberg.read` and `pw.io.iceberg.write` now support Iceberg `struct&lt;…&gt;` columns through Pathway's positional `tuple[…]` type. Tuples are writte
[... texto cortado; veja o link]</t>
        </is>
      </c>
      <c r="G16" s="2" t="inlineStr">
        <is>
          <t>- postgres connector improvements (#10210)
- Daily Pathway examples refresh
- support all types in iceberg connector (#10307)
- support more MongoDB types and improve table persistence (#10227)
- Daily Pathway examples refresh
- improve kafka connector preflight checks (#10324)
- MS SQL Server connector improvements (#10306)
- retry only transient MySQL errors (#10329)
- Daily Pathway examples refresh
- better validation in QuestDB connectors (#10330)
- add retries to iceberg tests (#10331)
- dynamodb: correct update in a single minibatch scenario (#10332)
- Daily Pathway examples refresh
- increase timeouts in some of the tests (#10335)
- Daily Pathway examples refresh
- Daily Pathway examples refresh
- Daily Pathway examples refresh
- use docker minio image instead of a separate installation (#10343)
- add mysql input connector (#10334)
- Daily Pathway examples refresh
- refactor connectors: clearer storage-formatter split (#10345)
- move window assignment to rust (#5996)
- Daily Pathway examples refresh
- Readme update (#10350)
- Rebranding Pathway: Pathway Live Data Framework (#10348)
- [Website] Remove /glossary (#10355)
- lazily allocate connections in mysql connection pool (#10352)
- Daily Pathway examples refresh
- NeonDB usage documentation (#10354)
- Daily Pathway examples refresh
- add clickhouse output connector (#10364)
- Daily Pathway examples refresh
- Daily Pathway examples refresh
- Daily Pathway examples refresh
- [Website] SEO/GEO changes (#10369)
- Rebranding: pyproject.toml (#10363)
- retry more transient errors (#10384)
- Daily Pathway examples refresh
- make sure neondb integration in functional with tests (#10383)
- Update license details for Pathway Live Data Framework (#10388)
- Daily Pathway examples refresh
- Rebranding public repo (#10390)
- generic poller, ElasticSearch connector (#10371)
- upgrade rust to 1.96 (#10393)
- Daily Pathway examples refresh
- Rebranding: new URLs (#10365)
- [Website] Framework slug, framework badge (#10382)
- correct QuestDB batching; put in place performance tests (#10401)
- Daily Pathway examples refresh
- Pathway 0.31.1 release</t>
        </is>
      </c>
      <c r="H16" s="3" t="inlineStr">
        <is>
          <t>nao</t>
        </is>
      </c>
    </row>
    <row r="17">
      <c r="A17" t="inlineStr">
        <is>
          <t>firecrawl/firecrawl</t>
        </is>
      </c>
      <c r="B17" t="inlineStr">
        <is>
          <t>v2.4.0</t>
        </is>
      </c>
      <c r="C17" t="inlineStr">
        <is>
          <t>2025-10-13T15:09:11Z</t>
        </is>
      </c>
      <c r="D17" t="inlineStr">
        <is>
          <t>https://github.com/firecrawl/firecrawl/releases/tag/v2.4.0</t>
        </is>
      </c>
      <c r="E17" t="inlineStr">
        <is>
          <t>https://github.com/firecrawl/firecrawl/compare/v2.3.0...v2.4.0</t>
        </is>
      </c>
      <c r="F17" s="2" t="inlineStr">
        <is>
          <t>## v2.4.0
### New Features
- **New PDF Search Category** - You can now search for only pdfs via our v2/search endpoints by specifying .pdf category
- **Gemini 2.5 Flash CLI Image Editor** — Create and edit images directly in the CLI using Firecrawl + Gemini 2.5 Flash integration ([#2172](https://github.com/firecrawl/firecrawl/pull/2172))
- **x402 Search Endpoint (`/v2/x402`)** — Added a next-gen search API with improved accuracy and speed ([#2218](https://github.com/firecrawl/firecrawl/pull/2218))
- **RabbitMQ Event System** — Firecrawl jobs now support event-based communication and prefetching from Postgres ([#2230](https://github.com/firecrawl/firecrawl/pull/2230), [#2233](https://github.com/firecrawl/firecrawl/pull/2233))
- **Improved Crawl Status API** — More accurate and real-time crawl status reporting using the new `crawl_status_2` RPC ([#2239](https://github.com/firecrawl/firecrawl/pull/2239))
- **Low-Results &amp; Robots.txt Warnings** — Users now receive clear feedback when crawls are limited by robots.txt or yield few results ([#2248](https://github.com/firecrawl/firecrawl/pull/2248))
- **Enhanced Tracing (OpenTelemetry)** — Much-improved distributed tracing for better observability across services ([#2219](https://github.com/firecrawl/firecrawl/pull/2219))
- **Metrics &amp; Analytics** — Added request-level metrics for both Scrape and Search endpoints ([#2216](https://github.com/firecrawl/firecrawl/pull/2216))
- **Self-Hosted Webhook Support** — Webhooks can now be delivered to private IP addresses for self-hosted environments ([#2232](https://github.com/firecrawl/firecrawl/pull/2232))
### Improvements
- **Reduced Docker Image Size** — Playwright service image size reduced by **1 GB** by only installing Chromium ([#2210](https://github.com/firecrawl/firecrawl/pull/2210))
- **Python SDK Enhancements** — Added `"cancelled"` job status handling and poll interval fixes ([#2240](https://github.com/firecrawl/firecrawl/pull/2240), [#2265](https://github.com/firecrawl/firecrawl/pull/2265))
- **Faster Node SDK Timeouts** — Axios timeouts now propagate correctly, improving reliability under heavy loads ([#2235](https://github.com/firecrawl/firecrawl/pull/2235))
- **Improved Crawl Parameter Previews** — Enhanced prompts and validation for crawl parameter previews ([#2220](https://github.com/firecrawl/firecrawl/pull/2220))
- **Zod Schema Validation** — Stricter API parameter validation with rejection of extra fields ([#2058](https://github.com/firecrawl/firecrawl/pull/2058))
- **Better Redis Job Handling** — Fixed edge cases in `getDoneJobsOrderedUntil` for more stable Redis retrieval ([#2258](https://github.com/firecrawl/firecrawl/pull/2258))
- **Markdown &amp; YouTube Fixes** — Fixed YouTube cache and empty markdown summary bugs ([#2226](https://github.com/firecrawl/firecrawl/pull/2226), [#2261](https://github.com/firecrawl/firecrawl/pull/2261))
- **Updated Docs &amp; Metadata** — README updates and new metadata fields added to the JS SDK ([#2250](https://github.com/firecrawl/firecrawl/pull/2250), [#2254](https://github.com/firecrawl/firecrawl/pull/2254))
- **Improved API Port Configuration** — The API now respects environment-defined ports ([#2209](https://github.com/firecrawl/firecrawl/pull/2209))
### Fixes
- Fixed recursive `$ref` schema validation edge cases ([#2238](https://github.com/firecrawl/firecrawl/pull/2238))
- Fixed enum arrays being incorrectly converted to objects ([#2224](https://github.com/firecrawl/firecrawl/pull/2224))
- Fixed harness timeouts and self-hosted `docker-compose.yaml` issues ([#2242](https://github.com/firecrawl/firecrawl/pull/2242), [#2252](https://github.com/firecrawl/firecrawl/pull/2252))
### New Contributors
- @Chadha93 ([#2155](https://github.com/firecrawl/firecrawl/pull/2155))
- @MAVRICK-1 ([#2172](https://github.com/firecrawl/firecrawl/pull/2172))
- @bernie43 ([#2210](https://github.com/firecrawl/firecrawl/pull/2210))
- @abimaelmartell ([#2209](https://github.com/firecrawl/firecrawl/pull/2209))
- @
[... texto cortado; veja o link]</t>
        </is>
      </c>
      <c r="G17" s="2" t="inlineStr">
        <is>
          <t>- feat: Add Firecrawl + Gemini 2.5 Flash Image CLI Editor
- Update CLI help structure and add comprehensive argument examples
- debug(auto_charge/scale): further logs
- better logs
- fix(scrapeURL/json): revert model to 4o mini
- fix: add missing `poll_interval` param in watcher (#2155)
- Merge pull request #2172 from MAVRICK-1/firecrawl-gemini-screenshot-editor
- feat: disable blocklist env var (#2197)
- fix: arm builds (#2198)
- fix(v1/search): if f-e search is available, only use that (#2199)
- chore: upgrade html-to-markdown dependency (#2195)
- feat(map): add crawler and scrape options to job logging
- Merge pull request #2203 from firecrawl/feat/logs-map-endpoint
- refactor: integrate facilitator in payment middleware
- Merge pull request #2213 from firecrawl/refactor/cb
- fix pipeline :)
- fix audit
- feat(js-sdk): allow mcp origin to be passed
- Nick: (#2216)
- update pnpm
- Nick:
- feat(otel): axiom
- feat(otel): honeycomb
- fix(otel): right url
- fix(otel): use http exporter for honeycomb
- (feat/big-query) Big Query (#2217)
- Update bigquery-jobs.ts
- Nick: scrape logs in search v1 v2
- fix(otel):
- feat(api): add x402 search endpoint to /v2
- Merge pull request #2218 from firecrawl/feat/x402-integration-to-v2
- feat(api): otel sidecar
- fix(api/otel): turn off undici for now
- Create job-transform.test.ts
- feat(api/otel): much improved tracing (#2219)
- Nick:
- Nick:
- feat(api/otel): adjust autoinstrumentations
- feat(api/otel): more
- fix: Add Zod validation to reject additionalProperties in schema parameters (#2058)
- Delete apps/www directory
- fix(api): change skipTlsVerification default for safe scrapes
- fix: Only install Chromium for Playwright Service (#2210)
- Revert "fix: Add Zod validation to reject additionalProperties in schema parameters (#2058)"
- fix: enum arrays being converted to objects (#2224)
- feat(nuq): RabbitMQ support for job finish events and waiting (#2230)
- fix: Use port from env.PORT for API (#2209)
- feat(nuq/rabbitmq): add prefetching jobs from psql to rabbitmq (#2233)
- fix: skip summary generation when markdown is empty (#2226)
- Propagate timeout to Axios in Node SDK (#2235)
- feat(api/crawl-status): use crawl_status_2 RPC (#2239)
- Allow self-hosted webhook delivery to private IP addresses (#2232)
- Revert "feat(api/crawl-status): use crawl_status_2 RPC (#2239)"
- chore: update harness timeout (#2242)
- python-sdk: include "cancelled" in CrawlJob.status and exit wait loop on cancel (fixes #2190) (#2240)
- feat(api/ci): test with RabbitMQ on prod (#2241)
- Nick:
- Revert "Nick:"
- Nick:
- Nick:
(+80 commits; veja o link)</t>
        </is>
      </c>
      <c r="H17" s="3" t="inlineStr">
        <is>
          <t>nao</t>
        </is>
      </c>
    </row>
    <row r="18">
      <c r="A18" t="inlineStr">
        <is>
          <t>firecrawl/firecrawl</t>
        </is>
      </c>
      <c r="B18" t="inlineStr">
        <is>
          <t>v2.5.0</t>
        </is>
      </c>
      <c r="C18" t="inlineStr">
        <is>
          <t>2025-10-30T04:02:37Z</t>
        </is>
      </c>
      <c r="D18" t="inlineStr">
        <is>
          <t>https://github.com/firecrawl/firecrawl/releases/tag/v2.5.0</t>
        </is>
      </c>
      <c r="E18" t="inlineStr">
        <is>
          <t>https://github.com/firecrawl/firecrawl/compare/v2.4.0...v2.5.0</t>
        </is>
      </c>
      <c r="F18" s="2" t="inlineStr">
        <is>
          <t>## v2.5.0 - The World's Best Web Data API
We now have the highest quality and most comprehensive web data API available powered by our new semantic index and custom browser stack.
See the benchmarks below:
&lt;img width="1200" height="675" alt="image" src="https://github.com/user-attachments/assets/96a2ba36-0c7f-4fa3-829e-d6ac91b53705" /&gt;
## New Features
- Implemented scraping for `.xlsx` (Excel) files.
- Introduced new crawl architecture and NUQ concurrency tracking system.
- Per-owner/group concurrency limiting + dynamic concurrency calculation.
- Added group backlog handling and improved group operations.
- Added `/search` pricing update
- Added team flag to skip country check.
- Always populate NUQ metrics for improved observability.
- New test-site app for improved CI testing.
- Extract metadata from document head for richer output.
### Enhancements &amp; Improvements
- Improved blocklist loading and unsupported site error messages.
- Updated x402-express version.
- Improved includePaths handling for subdomains.
- Updated self-hosted search to use DuckDuckGo.
- JS &amp; Python SDKs no longer require API key for self-hosted deployments.
- Python SDK timeout handling improvements.
- Rust client now uses `tracing` instead of `print`.
- Reduced noise in auto-recharge Slack notifications.
### Fixes
- Ensured crawl robots.txt warnings surface reliably.
- Resolved concurrency deadlocks and duplicate job handling.
- Fixed search country defaults and pricing logic bugs.
- Fixed port conflicts in harness environments.
- Fixed viewport dimension support and screenshot behavior in Playwright.
- Resolved CI test flakiness (playwright cache, prod tests).
### 👋 New Contributors
- @delong3
- @c4nc
- @codetheweb
**Full diff:** https://github.com/firecrawl/firecrawl/compare/v2.4.0...v2.5.0
## What's Changed
* More verbose blocklist loading errors by @amplitudesxd in https://github.com/firecrawl/firecrawl/pull/2277
* Update x402-express Version by @abimaelmartell in https://github.com/firecrawl/firecrawl/pull/2279
* Revise unsupported site error message by @micahstairs in https://github.com/firecrawl/firecrawl/pull/2286
* feat: index precrawl by @delong3 in https://github.com/firecrawl/firecrawl/pull/2289
* fix: ensure includePaths apply to subdomains when allowSubdomains is enabled by @abimaelmartell in https://github.com/firecrawl/firecrawl/pull/2278
* Fix search country parameter to default to undefined when location is set by @devin-ai-integration[bot] in https://github.com/firecrawl/firecrawl/pull/2283
* Fix Port Conflict in Harness by @abimaelmartell in https://github.com/firecrawl/firecrawl/pull/2285
* js-sdk: require API key only for cloud API (not self-hosted) by @abimaelmartell in https://github.com/firecrawl/firecrawl/pull/2237
* feat: Implement Scraping Excel xlsx files by @abimaelmartell in https://github.com/firecrawl/firecrawl/pull/2284
* feat(nuq): concurrency tracking by @mogery in https://github.com/firecrawl/firecrawl/pull/2291
* fix(crawl): surface robots.txt warning reliably by @ftonato in https://github.com/firecrawl/firecrawl/pull/2287
* feat(nuq): add source for max_concurrency by @mogery in https://github.com/firecrawl/firecrawl/pull/2293
* feat(nuq/concurrency-tracking): fix deadlock by @mogery in https://github.com/firecrawl/firecrawl/pull/2295
* Replace self-hosted Google with DDG search (ENG-3499) by @amplitudesxd in https://github.com/firecrawl/firecrawl/pull/2225
* python-sdk: Fix timeout handling across api calls by @abimaelmartell in https://github.com/firecrawl/firecrawl/pull/2288
* python-sdk: Don't require API Key when running Self Hosted by @abimaelmartell in https://github.com/firecrawl/firecrawl/pull/2290
* Add team flag to skip country check by @devin-ai-integration[bot] in https://github.com/firecrawl/firecrawl/pull/2300
* Update /search endpoint pricing to 2 credits per 10 search results by @devin-ai-integration[bot] in https://github.com/firecrawl/firecrawl/pull/2299
* Fix search pricing bug by @de
[... texto cortado; veja o link]</t>
        </is>
      </c>
      <c r="G18" s="2" t="inlineStr">
        <is>
          <t>- feat: DDG search
- fix: axios proxy config
- Add viewport dimension support for Playwright engine screenshots
- Remove unnecessary viewport extraction for Playwright engine
- feat: surface blocklist error message (#2277)
- Update x402-express Version (#2279)
- Revise unsupported site error message (#2286)
- fix(crawl): surface robots.txt warning reliably
- feat: index precrawling
- feat: dry run / configuration for precrawl + improved precrawl performance
- fix(api): precrawl debug logging
- feat(api): improved precrawl performance
- feat(api): precrawl otel + config
- fix(api): harness watcher restarts
- feat(precrawl): testing config + profile debug
- feat(precrawl): otel precrawl config
- fix(precrawl): priority nan + rpc null
- fix(precrawl): domain skip logging
- fix(precrawl): logging
- fix(precrawl): useIndex for new index func
- Merge pull request #2289 from firecrawl/feat/index-precrawl
- Merge pull request #2278 from firecrawl/abi/eng-3707-bug-when-using-both-include-paths-and-allow-subdomain
- Fix search country parameter to default to undefined when location is set (#2283)
- Fix Port Conflict in Harness (#2285)
- js-sdk: require API key only for cloud API (not self-hosted) (#2237)
- feat: Implement Scraping Excel xlsx files (#2284)
- python-sdk: Fix timeout handling across api calls
- python-sdk: Don't require API Key when running Self Hosted
- feat(nuq): add owner_id tracking to each row
- feat(nuq): concurrency tracking (#2291)
- fix(nuq): lock reaper should track concurrency correctly
- feat(nuq): add cron to fix concurrency tracking drift
- Merge pull request #2287 from firecrawl/fix/robotstxt-warning-message
- feat(nuq): add source for max_concurrency (#2293)
- fix(nuq/self-host): use nil team id
- add default None to api key
- cr comments
- fix(nuq): temp remove tracking, causing deadlocks
- feat(nuq/concurrency-tracking): fix deadlock (#2295)
- fix(nuq): normalize non-UUID team IDs into real UUID owner IDs
- increase feat version
- Merge pull request #2225 from firecrawl/tom/eng-3499-duckduckgo-support
- better documentation
- Merge pull request #2288 from firecrawl/abi/eng-3750-timeout-not-propagated-into-python-sdk-get_crawl_status
- Merge pull request #2290 from firecrawl/fix-python-sdk-req-key
- Add team flag to skip country check (#2300)
- Update /search endpoint pricing to 2 credits per 10 search results (#2299)
- Fix search pricing bug (#2301)
- feat(nuq): per-owner-per-group concurrency limiting (#2302)
- fix(nuq): bad limit
- fix(api/crawl/status): reflect correct protocol in `next`
- fix(nuq): prioritization
- fix(nuq): add indexes
- feat(api): remove temporary migration thing
- fix(nuq): respect advisory lock in lock reaper cron
- fix(precrawl): use NuQ crawlGroup
- fix(nuq): adjust prefetch query
- fix(nuq): oops
- fix(nuq): correct concurrency limit calculation in metrics
- fix(nuq): adjust prefetch logic for fairness
(+68 commits; veja o link)</t>
        </is>
      </c>
      <c r="H18" s="3" t="inlineStr">
        <is>
          <t>nao</t>
        </is>
      </c>
    </row>
    <row r="19">
      <c r="A19" t="inlineStr">
        <is>
          <t>firecrawl/firecrawl</t>
        </is>
      </c>
      <c r="B19" t="inlineStr">
        <is>
          <t>v2.6.0</t>
        </is>
      </c>
      <c r="C19" t="inlineStr">
        <is>
          <t>2025-11-14T16:13:52Z</t>
        </is>
      </c>
      <c r="D19" t="inlineStr">
        <is>
          <t>https://github.com/firecrawl/firecrawl/releases/tag/v2.6.0</t>
        </is>
      </c>
      <c r="E19" t="inlineStr">
        <is>
          <t>https://github.com/firecrawl/firecrawl/compare/v2.5.0...v2.6.0</t>
        </is>
      </c>
      <c r="F19" s="2" t="inlineStr">
        <is>
          <t># v2.6.0
## Highlights
- **Unified Billing Model** - Credits and tokens merged into single system. Extract now uses credits (15 tokens = 1 credit), existing tokens work everywhere.
- **Full Release of Branding Format** - Full support across Playground, MCP, JS and Python SDKs.
- **Change Tracking** - Faster and more reliable detection of web page content updates.
- **Reliability and Speed Improvements** - All endpoints significantly faster with improved reliability.
- **Instant Credit Purchases** - Buy credit packs directly from dashboard without waiting for auto-recharge.
- **Improved Markdown Parsing** - Enhanced markdown conversion and main content extraction accuracy.
- **Core Stability Fixes** - Fixed change-tracking issues, PDF timeouts, and improved error handling.
## What's Changed
* fix(mu): Bug fix on v2 exp by @tomkosm in https://github.com/firecrawl/firecrawl/pull/2345
* Allow index use with waitFor (ENG-3481) by @amplitudesxd in https://github.com/firecrawl/firecrawl/pull/2346
* Fix autoCharge return, add top level guard by @abimaelmartell in https://github.com/firecrawl/firecrawl/pull/2341
* fix: import MAX_MAP_LIMIT from types.ts to resolve 1000 URL cap by @prashu0705 in https://github.com/firecrawl/firecrawl/pull/2333
* chore: improve llm extract logging by @amplitudesxd in https://github.com/firecrawl/firecrawl/pull/2348
* fix: error truncation by @amplitudesxd in https://github.com/firecrawl/firecrawl/pull/2349
* feat(go-html-to-md): enhance markdown conversion with robust PRE and … by @rafaelsideguide in https://github.com/firecrawl/firecrawl/pull/2321
* feat(billing): merge credits and tokens by @mogery in https://github.com/firecrawl/firecrawl/pull/2352
* chore: update geoip database by @amplitudesxd in https://github.com/firecrawl/firecrawl/pull/2354
* Implement Branding Format by @abimaelmartell in https://github.com/firecrawl/firecrawl/pull/2326
* Filter non-HTTP(S) protocols with separate error message by @devin-ai-integration[bot] in https://github.com/firecrawl/firecrawl/pull/2357
* Add branding format support to JS and Python SDKs by @devin-ai-integration[bot] in https://github.com/firecrawl/firecrawl/pull/2360
* Fix: Handle invalid favicon URLs gracefully in metadata extraction by @abimaelmartell in https://github.com/firecrawl/firecrawl/pull/2361
* feat: allow disabling webhook delivery by @amplitudesxd in https://github.com/firecrawl/firecrawl/pull/2367
* feat: add engine forcing by domain pattern by @devin-ai-integration[bot] in https://github.com/firecrawl/firecrawl/pull/2371
* revert nuq commits by @amplitudesxd in https://github.com/firecrawl/firecrawl/pull/2376
* CI: Remove npm audit from server tests by @abimaelmartell in https://github.com/firecrawl/firecrawl/pull/2385
* ci: Fix dependency audit by @abimaelmartell in https://github.com/firecrawl/firecrawl/pull/2386
* (fix/ctracking) Fix change tracking issues by @nickscamara in https://github.com/firecrawl/firecrawl/pull/2391
* update: Adds support for recursive schema for `python-sdk` with model selection by @Chadha93 in https://github.com/firecrawl/firecrawl/pull/2266
* fix: image search field mapping in Python SDK by @naaa760 in https://github.com/firecrawl/firecrawl/pull/2244
* fix(api/scrape): document + pdf scrape loop by @delong3 in https://github.com/firecrawl/firecrawl/pull/2396
## New Contributors
* @prashu0705 made their first contribution in https://github.com/firecrawl/firecrawl/pull/2333
* @naaa760 made their first contribution in https://github.com/firecrawl/firecrawl/pull/2244
**Full Changelog**: https://github.com/firecrawl/firecrawl/compare/v2.5.0...v2.6.0</t>
        </is>
      </c>
      <c r="G19" s="2" t="inlineStr">
        <is>
          <t>- fix(nuq): add index for group crawl finished cron
- fix(mu): Bug fix on v2 exp
- feat: allow index use with waitFor (#2346)
- Refactor autoCharge function to use a type definition for the response. Update related functions and calls to ensure consistent response structure. Improve type safety and readability in billing services. (#2341)
- fix: import MAX_MAP_LIMIT from types.ts to resolve 1000 URL cap (#2333)
- chore: improve llm extract logging (#2348)
- fix: error truncation (#2349)
- feat(go-html-to-md): enhance markdown conversion with robust PRE and … (#2321)
- feat(billing): merge credits and tokens (#2352)
- chore: update geoip database (#2354)
- Implement Branding Format (#2326)
- Filter non-HTTP(S) protocols (telnet, ftp, ssh, file, mailto) with separate error message (#2357)
- Add branding format support to JS and Python SDKs (#2360)
- fix(crawl,batch-scrape): return correct protocol on local deployments
- Fix: Handle invalid favicon URLs gracefully in metadata extraction (#2361)
- feat: allow disabling webhook delivery (#2367)
- temp: flow everything to main db, no replica
- Revert "temp: flow everything to main db, no replica"
- feat: add engine forcing by domain pattern (#2371)
- fix(nuq): get fewer jobs per prefetch
- fix(nuq): get 200 jobs per prefetch
- fix(nuq): reduce addJobs batch size to hold less locks
- revert nuq commits (#2376)
- CI: Remove npm audit from server tests (#2385)
- Fix CI Dependency Audit (#2386)
- temp: remove domain frequencies call
- (fix/ctracking) Fix change tracking issues (#2391)
- update: Adds support for recursive schema for `python-sdk` with model selection (#2266)
- fix: image search field mapping in Python SDK (#2244)
- bump python-sdk version
- fixed json input on python-sdk
- fix(api/scrape): document + pdf scrape loop (#2396)
- fix(scrapeURL/fire-engine/checkStatus): pending state</t>
        </is>
      </c>
      <c r="H19" s="3" t="inlineStr">
        <is>
          <t>sim</t>
        </is>
      </c>
    </row>
    <row r="20">
      <c r="A20" t="inlineStr">
        <is>
          <t>firecrawl/firecrawl</t>
        </is>
      </c>
      <c r="B20" t="inlineStr">
        <is>
          <t>v2.9.0</t>
        </is>
      </c>
      <c r="C20" t="inlineStr">
        <is>
          <t>2026-04-10T16:36:16Z</t>
        </is>
      </c>
      <c r="D20" t="inlineStr">
        <is>
          <t>https://github.com/firecrawl/firecrawl/releases/tag/v2.9.0</t>
        </is>
      </c>
      <c r="E20" t="inlineStr">
        <is>
          <t>https://github.com/firecrawl/firecrawl/compare/v2.8.0...v2.9.0</t>
        </is>
      </c>
      <c r="F20" s="2" t="inlineStr">
        <is>
          <t># Firecrawl v2.9.0
## Improvements
- **Browser Interaction via `/interact` endpoint** — Scrape a page, then call `/interact` to take actions on it — click buttons, fill forms, navigate deeper, or extract dynamic content. Describe what you want in natural language via `prompt`, or write Playwright code (Node.js, Python) and Bash (`agent-browser`) for full control. Sessions persist across calls, with live view and interactive live view URLs for real-time browser streaming. Persistent profiles let you save and reuse browser state (cookies, localStorage) across scrapes. Available in JS, Python, Java, and Rust SDKs.
- **`query` format** — Added `query` format to the `/scrape` endpoint — pass a natural-language prompt and get a direct answer back in `data.answer`.
- **`audio` format** — Added `audio` format option to scrape responses, returning audio output as a field on the document.
- **`onlyCleanContent` parameter** — Added `onlyCleanContent` parameter to the `/scrape` endpoint, which strips navigation, ads, cookie banners, and other non-semantic content from markdown output.
- **PDF parsing modes** — Added PDF parsing modes (`fast`, `auto`, `ocr`) and a `maxPages` option to control extraction depth and OCR behavior.
- **Java and Elixir SDKs** — Added official Java and Elixir SDKs with full v2 API support.
- **Legacy `.doc` file support** — Added support for parsing legacy `.doc` files.
- **Wikimedia engine** — Added a dedicated engine for scraping Wikipedia and Wikimedia pages with improved output quality.
- **`contentType` in scrape responses** — Added `contentType` to scrape responses for PDFs and documents.
- **PDF pipeline improvements** — Improved PDF pipeline with better table detection, header/footer stripping, mixed PDF handling, inline image parsing, and magic byte detection.
- **Branding extraction** — Improved branding extraction to skip hidden DOM elements for cleaner output.
- **HTML-to-markdown performance** — Improved HTML-to-markdown conversion performance and fixed code blocks losing content during conversion.
- **Concurrency queue** — New concurrency queue system with reconciler and backfill for more reliable job scheduling.
- **Rust SDK v2** — Added v2 API namespace with agent support to the Rust SDK.
- Fixed Python SDK parameters `timeout`, `max_retries`, and `backoff_factor` — these were previously accepted but silently ignored.
- Capped job timeouts at 48 hours to prevent runaway jobs from consuming resources.
- Added retry limits to prevent scrape loops.
- Binary content types are now rejected early in the scrape pipeline to avoid wasted processing.
## Fixes
- Fixed empty responses when using the `o3-mini` model on extract jobs.
- Fixed revoked API keys remaining valid for up to 10 minutes after deletion.
- Fixed a race condition in extract jobs that caused "Job not found" crashes.
- Fixed `time_taken` in `/v1/map` always returning ~0.
- Fixed crawl status responses now surfacing a `failed` status with an error message and partial data when a crawl-level failure occurs.
- Fixed `maxPages` not being passed to the PDF extractor — previously, full PDF content was returned while only charging for the limited page count.
- Fixed free request credits being incorrectly consumed and billed on agent jobs exceeding the `maxCredits` threshold.
- Fixed dashboard displaying incorrect concurrency limits due to stale reads.
- Fixed branding `colors.secondary` not being populated.
- Fixed `removeBase64Images` running after `deriveDiff` in the transformer pipeline, causing diff issues.
- Fixed GCS fetch using wrong row index for cache info lookups.
- Fixed unhandled `ZodError` in `/v1/search` controller.
- Resolved multiple CVEs across dependencies including `handlebars`, `path-to-regexp`, `fast-xml-parser`, `rollup` (CVE-2026-27606), `undici`, and others.
- Hardened the Playwright service against SSRF attacks.
## API
- Added `GET /v2/team/activity` endpoint for listing recent scrape, crawl, and extract jobs with cur
[... texto cortado; veja o link]</t>
        </is>
      </c>
      <c r="G20" s="2" t="inlineStr">
        <is>
          <t>- fix(html-to-md): update html-to-markdown to extract content from div elements inside code blocks (#2784)
- fix(api): upgrade x402 packages to v2.x to resolve CVEs (#2783)
- chore(test-suite): Update dependencies (#2787)
- chore(js-sdk): Update dependencies, fix advisories (#2788)
- feat(ci/js-sdk): add tailscale for idmux
- feat(chore): Update playwright dependencies (#2790)
- feat(billing): require auto-recharge for graceful billing (#2786)
- chore(test-site): Update dependencies (#2792)
- Update error message (#2793)
- chore(deps) Update deps to fix advisories (#2794)
- chore(api): remove unused request_frequency table code (#2795)
- chore(api): remove unused domain frequency tracking system (#2796)
- Update README.md
- fix(deps): Update jest dependencies on api (#2799)
- Update README.md
- Update README.md
- Merge pull request #2803 from firecrawl/rhys-firecrawl-patch-1
- feat(billing): switch to auth_credit_usage_chunk_41 and update_tally_9_team (#2805)
- fix(api): add retry limits to prevent infinite scrape loops (#2660)
- fix(billing): use price metadata for auto_recharge checks (#2807)
- feat(document): add support for parsing legacy .doc files (#2808)
- deps(api): update axios
- feat(api): improved a/b testing (#2816)
- fix(billing): bump tally RPC from update_tally_9_team to update_tally_10_team (#2820)
- Nick: (#2822)
- Nick:
- feat(billing): check org flags for bypassCreditChecks instead of org membership (#2826)
- Nick:
- cleanup(api): remove dead team flags from TeamFlags type (#2828)
- feat(python-sdk): add regex_on_full_url parameter to v2 crawl (#2834)
- refactor(billing): remove standalone org flags check from credit_billing (#2827)
- Nick:
- fix(api): use Chat Completions API for o3-mini to fix empty responses (#2832)
- chore(deps): Update qs dependency (#2837)
- Nick:
- Update package.json
- Merge branch 'main' into nsc/b-2
- Update package.json
- (feat/b) bv2 (#2839)
- feat: Update JSON extract (#2831)
- feat(branding): Improve branding to skip hidden elements (#2836)
- Nick:
- Nick:
- initial
- feat: pass scrapeId to fire engine (#2843)
- feat(api): log to db async (#2845)
- feat(admin): dual-write team_overrides for integration coupons (#2842)
- chore(auth): bump ACUC from v43 to v44 (team_overrides) (#2846)
- Update blocklist.ts
- Nick:
- fix(api): add missing await to logScrape causing GCS race condition (#2847)
- fix(worker): handle logScrape promise based on skipNuq (#2848)
- fix(python-sdk): correct scrape timeout docstring from seconds to milliseconds (#2849)
- feat: indexer queue (#2830)
- nb (#2858)
- Merge branch 'main' into jonathan/fire-engine-webhook
- Merge branch 'main' into jonathan/fire-engine-webhook
- Nick:
- Update browser.ts
-  feat(browser): add fire-engine session destroyed (#2841)
(+310 commits; veja o link)</t>
        </is>
      </c>
      <c r="H20" s="3" t="inlineStr">
        <is>
          <t>nao</t>
        </is>
      </c>
    </row>
    <row r="21">
      <c r="A21" t="inlineStr">
        <is>
          <t>firecrawl/firecrawl</t>
        </is>
      </c>
      <c r="B21" t="inlineStr">
        <is>
          <t>v2.11.0</t>
        </is>
      </c>
      <c r="C21" t="inlineStr">
        <is>
          <t>2026-06-19T15:09:30Z</t>
        </is>
      </c>
      <c r="D21" t="inlineStr">
        <is>
          <t>https://github.com/firecrawl/firecrawl/releases/tag/v2.11.0</t>
        </is>
      </c>
      <c r="E21" t="inlineStr">
        <is>
          <t>https://github.com/firecrawl/firecrawl/compare/v2.10...v2.11.0</t>
        </is>
      </c>
      <c r="F21" s="2" t="inlineStr">
        <is>
          <t># Firecrawl v2.11.0
## Improvements
- **Firecrawl Research Index** — Added a specialized index for agentic AI/ML research: search across 3M+ arXiv papers and the GitHub code behind them (issues, merged PRs, and READMEs, refreshed daily), fetch a paper's details or related work, and check claims against full text. It has state-of-the-art recall on arXivQA, outperforming the next best provider by 18% at comparable cost. Available via the API, SDKs, MCP, and CLI.
- **Keyless access for core endpoints** — Use `/scrape`, `/search`, `/interact`, and `/parse` without an API key from official MCP, CLI, and SDK clients.
- **Automatic PII redaction** — Added a `redactPII` option that strips personal and sensitive data like names, emails, phone numbers, addresses, and secrets out of scraped content before it's returned.
- **`deterministicJson` format** — Added a format that returns structured JSON without running an LLM on every request. Firecrawl generates a reusable extractor for your schema and caches it per site, so repeat scrapes are cheaper and return consistent results.
- **Video discovery on any page** — Expanded the `video` format to find videos on any page, not just supported providers like YouTube, returning each video's URL, title, thumbnail, duration, and more.
- **Attach your own browser automation** — Added a CDP WebSocket URL (`cdpUrl`) to browser session responses, so you can drive a live Firecrawl browser session directly with Playwright, Puppeteer, or any other CDP client.
- **Smarter monitor alerts** — Added a `goal` to monitors so an LLM judges each detected change as meaningful or noise against what you actually care about, cutting alert spam and surfacing the changes that matter first in summary emails.
- **Field-level JSON diffs for monitors** — Monitors that scrape in JSON mode now compare the actual field values between runs instead of the rendered page, so you see exactly which fields changed rather than noise from layout shifts.
- **Monitor email confirmation** — Added an opt-in confirmation flow with one-click unsubscribe for external monitor recipients; team members are auto-confirmed, and `Monitor` responses now report each recipient's subscription status.
- **AM/PM monitor schedules** — Added support for 12-hour schedule inputs like `daily at 9am` and `daily at 5:30pm`, converted to the correct UTC cron expression.
- **Monitor webhook delivery status** — Added delivery status to each monitor check, so you can see whether its webhook was attempted, delivered, or failed — and why.
- **Steadier monitor checks** — Monitors now wait for pages to finish rendering before diffing, cutting false alerts caused by partially-loaded pages.
- **PDF size cap** — Raised the PDF download and scrape size cap from 30 MB to 50 MB.
- **Python SDK `crawl()` scrape kwargs** — Added direct scrape kwargs (`formats`, `headers`, `include_tags`, `exclude_tags`, etc.) to `crawl()` and `start_crawl()`, removing the need to wrap them in `ScrapeOptions(...)`.
- **Clearer `.data` errors** — Improved the error raised when accessing `.data` on a search result to point at `.web`, `.news`, and `.images` with their counts, instead of returning a silent `None`.
- **Python format defaults** — Removed the required `type=` argument on `JsonFormat` and `ChangeTrackingFormat`, defaulting it like `ScreenshotFormat`.
- **`ChangeTrackingFormat` casing** — Added acceptance of both `change_tracking` and `changeTracking` for the format `type` so payloads round-trip between snake_case and camelCase clients.
## Fixes
- Resolved security advisories across the API and SDKs by upgrading `axios`, `esbuild`, `ws`, `openssl`, and other dependencies.
- Fixed scrape workers stalling for tens of seconds on very large LLM-extractor inputs, which previously caused dropped jobs and worker restarts.
- Fixed Wikipedia scrapes missing `metadata.ogImage` on roughly half of Wikimedia URLs.
- Fixed crawl and batch cancellation not draining the per-team concurrency back
[... texto cortado; veja o link]</t>
        </is>
      </c>
      <c r="G21" s="2" t="inlineStr">
        <is>
          <t>- feat(monitoring): JSON-mode diff path with snapshot and markdown sidecar
- feat(sdk): type MonitorCheckPage.diff and add snapshot field
- Merge remote-tracking branch 'origin/main' into mon-1
- fix(monitoring): address PR review feedback on diff path
- chore(api): ignore unused files and deps in knip (#3544)
- fix(api): update X/Twitter scrape billing
- fix(python-sdk): accept include_domains/exclude_domains in sync search() (#3547)
- Update cron.ts
- Nick: other sdks
- Merge branch 'main' into mon-1
- feat(api): monitoring json format (#3536)
- Nick: fix diff
- Merge branch 'mon-1'
- Nick: fixes
- chore(api): log concurrency queue inserts
- chore(api): clarify concurrency queue logs
- ci(audit): schedule daily audit run and request reviewers on remediation PR (#3557)
- fix(security): patch brace-expansion and ws audit vulnerabilities (#3556)
- feat(integration): add HERMES integration to IntegrationEnum (#3559)
- fix(api): drain concurrency-limit backlog on crawl/batch cancel (#3561)
- Nick: block hits (#3564)
- fix(python-sdk): default type field on JsonFormat and ChangeTrackingFormat
- fix(js-sdk): accept string API key in constructor
- test(js-sdk): add unit tests for string API key constructor
- fix(sdk): add deprecated V1 method aliases to V2 Python and JS clients
- fix(sdk): accept both camelCase and snake_case for ChangeTrackingFormat type
- fix(sdk): trim whitespace from API key to reject whitespace-only strings
- fix(sdk): match V1 parameter name `id` in status/error alias signatures
- fix(python-sdk): accept direct scrape kwargs in crawl() and start_crawl()
- fix(js-sdk): expose V2 methods on top-level Firecrawl prototype
- fix(python-sdk): preserve ChangeTrackingFormat options through serialization
- fix(sdk): update alias doc comments to indicate agent compatibility purpose
- fix(python-sdk): clean up _SCRAPE_OPTION_KEYS and add timeout to start_crawl
- test(js-sdk): strengthen prototype discoverability binding tests
- fix(api): wrap monitor webhook data in array
- fix(api): update monitor webhook types to array data shape
- fix(sdk): add helpful error when agents access SearchData.data
- Merge pull request #3578 from firecrawl/monitoring-webhook-fix
- Merge pull request #3575 from hmishra2250/himadri/add-v1-deprecated-aliases
- Merge pull request #3574 from hmishra2250/himadri/fix-js-sdk-string-constructor
- Merge pull request #3577 from hmishra2250/himadri/js-sdk-prototype-discoverability
- Merge pull request #3579 from hmishra2250/himadri/search-data-helpful-error
- Merge pull request #3576 from hmishra2250/himadri/python-crawl-direct-scrape-kwargs
- Merge pull request #3573 from hmishra2250/himadri/fix-python-sdk-format-type-defaults
- Bump SDK patch versions
- fix(audit): patch uuid and js-cookie vulnerabilities via pnpm overrides (#3589)
- fix(audit): patch qs GHSA-Q8MJ-M7CP-5Q26 via pnpm overrides (#3596)
- feat(monitoring): add user defined goal with llm validation (#3567)
- fix(api/gcs-jobs): fix GCS storage filename pattern (#3605)
- fix(api/gcs-jobs): consolidate GCS upload logic into a common function (#3606)
- chore(api): remove autumn vs legacy credit divergence log (#3607)
- fix(api/gcs-jobs): preserve raw errors from GCS by passing a noop retryableErrorFn
- fix(api/zdrcleaner): clear dr_clean_by in batches of 100
- fix: new zdr cleanup method (#3611)
- feat(api/zdrcleaner): heartbeat support
- fix(api/zdrcleaner): no await on heartbeat
- fix(api/zdrcleaner): silence logs from removeJobFromGCS
- feat(monitoring): default timeout to 5000 to mitigate false positives on load (#3612)
- fix(api/gcs-jobs): use less calls to GCS upon write
- fix(api/monitoring): prevent double webhook send and backfill deliver… (#3618)
(+189 commits; veja o link)</t>
        </is>
      </c>
      <c r="H21" s="3" t="inlineStr">
        <is>
          <t>nao</t>
        </is>
      </c>
    </row>
    <row r="22">
      <c r="A22" t="inlineStr">
        <is>
          <t>prisma/orm</t>
        </is>
      </c>
      <c r="B22" t="inlineStr">
        <is>
          <t>6.17.0</t>
        </is>
      </c>
      <c r="C22" t="inlineStr">
        <is>
          <t>2025-10-07T17:59:53Z</t>
        </is>
      </c>
      <c r="D22" t="inlineStr">
        <is>
          <t>https://github.com/prisma/orm/releases/tag/6.17.0</t>
        </is>
      </c>
      <c r="E22" t="inlineStr">
        <is>
          <t>https://github.com/prisma/orm/compare/6.16.3...6.17.0</t>
        </is>
      </c>
      <c r="F22" s="2" t="inlineStr">
        <is>
          <t>Today, we are excited to share the `6.17.0` stable release 🎉
**🌟 Star this repo for notifications about new releases, bug fixes &amp; features — or [follow us on X](https://pris.ly/x)!**
## Prisma ORM
Prisma ORM is the most popular ORM in the TypeScript ecosystem. Today's release brings a number of bug fixes and improvements to Prisma ORM. 
### Bug fixes and improvements
- Added support for Entra ID (ActiveDirectory) authentication parameters for the MS SQL Server driver adapter. For example, you can use the `config` object to configure [DefaultAzureCredential](https://learn.microsoft.com/en-gb/azure/developer/javascript/sdk/authentication/credential-chains#use-defaultazurecredential-for-flexibility):
  ```ts
  import { PrismaMssql } from '@prisma/adapter-mssql'
  import { PrismaClient } from '@prisma/client'
  const config = {
    server: 'localhost',
    port: 1433,
    database: 'mydb',
    authentication: {
      type: 'azure-active-directory-default',
    },
    options: {
      encrypt: true,
    },
  }
  const adapter = new PrismaMssql(config)
  const prisma = new PrismaClient({ adapter })
  ```
  Learn more in this  [PR](https://github.com/prisma/prisma/pull/28156/files#diff-351f5d894309f058776099c378e3956271f34f34c04e2b54576045b9773ab61aR61-R62).
- Relaxed the support package range for `@opentelemetry/instrumentation` to be compatible with `"&gt;=0.52.0 &lt;1"`. Learn more in this [PR](https://github.com/prisma/prisma/pull/28199/files).
- Added Codex CLI detection, ensuring dangerous Prisma operations are not executed by Codex without explicit user consent. Learn more in this [PR](https://github.com/prisma/prisma/pull/28159).
- Fixed JSON column handling when using a MariaDB database. Learn more in this [PR](https://github.com/prisma/prisma/pull/28211).
- Restored the original behaviour of group-by aggregations where they would refer to columns with explicit table names which fixes a regression that would result in ambiguous column errors. Learn more in this [PR](https://github.com/prisma/prisma-engines/pull/5629).
## Prisma Postgres
[Prisma Postgres](https://www.prisma.io/postgres) is our fully managed Postgres service designed with the same philosophy of great DX that has guided Prisma for close to a decade. With this release we are introducing the following improvements:
### New usage workspace metrics available in your Console Dashboard
The Dashboard in your [Prisma Console](https://console.prisma.io) account now displays new metrics about your Prisma Postgres usage:
- Key metrics
  - Estimated upcoming invoice
  - Total storage used
  - Total DBs
- Overall usage
  - Cumulative operations
  - Operations per day
### Using Prisma Postgres with any tool is ready for production
Previously, the only way to connect to Prisma Postgres was using Prisma ORM. That combination is great because it gives you connection pooling, global caching and overall an amazing DX.
That being said, we understand that preferences vary and some developers prefer to use plain SQL or lower-level query builders in their applications. As of this release, these ways for connecting to Prisma Postgres are now officially generally available and can be used in your production apps!
You can connect using Drizzle, Kysely, TypeORM, `psql`, or _any other_ Postgres-compatible library, database migration [tools like Atlas](https://atlasgo.io/) or interfaces like DBeaver, Postico, and more.
📚 Learn more in the [docs](https://www.prisma.io/docs/postgres/database/direct-connections).
## Enterprise support
Thousands of teams use Prisma and many of them already tap into our Enterprise &amp; Agency Support Program for hands-on help with everything from schema integrations and performance tuning to security and compliance.
With this program you also get priority issue triage and bug fixes, expert scalability advice, and custom training so that your Prisma-powered apps stay rock-solid at any scale. Learn more or join: https://prisma.io/enterprise.</t>
        </is>
      </c>
      <c r="G22" s="2" t="inlineStr">
        <is>
          <t>- chore: bump get-port to 7.1.0 (#28080)
- chore: remove rimraf (#28094)
- chore: cli - remove unused/unnecessary dependencies (#28081)
- fix: handle missing timer unref (#28091)
- chore: bump execa version to 8.0.1 (#28099)
- fix: correct accelerate validation (#28111)
- chore: fetch-engine - use vitest (#28100)
- chore(deps): update engines to 6.17.0-5.98639f99e8e422e5d430a921ef59ab529156fd21 (#28124)
- chore(deps): update engines to 6.17.0-6.7094b62bbd6bbc778403e89cdbcbfe598503ed9b (#28131)
- chore(client): fix `test:functional:client` npm script (#28137)
- fix(qpe): allow self-signed certificates (#28134)
- chore: add `turbo dev` task (#28138)
- chore: simplify standard.dockerfile (#28033)
- chore: add Codex CLI detection to ai-safety check (#28159)
- chore(deps): update engines to 6.17.0-7.2eb27c05e8b90a21c8c1657c0137016e9d7abc64 (#28184)
- fix(adapter-mariadb): error event listener leak (#28177)
- fix(client ts): TML-1442 fix missing json null types in browser.ts (#28186)
- chore(deps): update engines to 6.17.0-8.3277d0f8fff220a5bb11dfc149e1d70763b06b6c (#28185)
- test: support postgres17 in view tests (#28187)
- chore(deps): update engines to 6.17.0-9.12b56ce9a668d64ffb8e8d40021d982d39f96e3b (#28189)
- test: correct a skip check that accidentally disables lots of tests (#28154)
- feat(adapter-mssql): support Entra ID (ActiveDirectory) authentication parameters (#28156)
- chore: update query compiler sandbox to use new generator and use JSON and enums (#28197)
- fix(cache): follow the XDG Base Directory specification (#28174)
- chore(instrumentation): relax opentelemetry version range (#28199)
- fix: fix randomly failing tests (#28195)
- chore(deps): update engines to 6.17.0-10.297c68f876201799d7f27bcfc636364632386d0a (#28203)
- fix: fix broken diffs (#28201)
- chore(deps): update engines to 6.17.0-12.c93d14b2da5fb8aabcb60751cd0e29de11bea73c (#28207)
- fix: fix JSON handling in mariadb (#28211)
- chore(deps): update engines to 6.17.0-15.53cb2fafaa62e6c99932e6737a8d6077532c4229 (#28227)
- feat: extensions schema entrypoint (#28178)
- fix(query-plan-executor): don't override ssl config object (#28224)
- fix(qpe): update unit tests and make sure they run on CI (#28233)
- chore(deps): update engines to 6.17.0-16.c0aafc03b8ef6cdced8654b9a817999e02457d6a (#28232)</t>
        </is>
      </c>
      <c r="H22" s="3" t="inlineStr">
        <is>
          <t>sim</t>
        </is>
      </c>
    </row>
    <row r="23">
      <c r="A23" t="inlineStr">
        <is>
          <t>prisma/orm</t>
        </is>
      </c>
      <c r="B23" t="inlineStr">
        <is>
          <t>7.2.0</t>
        </is>
      </c>
      <c r="C23" t="inlineStr">
        <is>
          <t>2025-12-17T15:12:49Z</t>
        </is>
      </c>
      <c r="D23" t="inlineStr">
        <is>
          <t>https://github.com/prisma/orm/releases/tag/7.2.0</t>
        </is>
      </c>
      <c r="E23" t="inlineStr">
        <is>
          <t>https://github.com/prisma/orm/compare/6.19.1...7.2.0</t>
        </is>
      </c>
      <c r="F23" s="2" t="inlineStr">
        <is>
          <t>Today, we are excited to share the `7.2.0` stable release 🎉
**🌟 Star this repo for notifications about new releases, bug fixes &amp; features — or [follow us on X](https://pris.ly/x)!**
## Highlights
## ORM
- [#28830](https://github.com/prisma/prisma/pull/28830): feat: add `sqlcommenter-query-insights` plugin
    - Adds a new SQL commenter plugin to support query insights metadata.
- [#28860](https://github.com/prisma/prisma/pull/28860): feat(migrate): add `-url` param for `db pull`, `db push`, `migrate dev`
    - Adds a `-url` flag to key migrate commands to make connection configuration more flexible.
- [#28895](https://github.com/prisma/prisma/pull/28895): feat(config): allow undefined URLs in e.g. `prisma generate`
    - Allows certain workflows (such as `prisma generate`) to proceed even when URLs are undefined.
- [#28903](https://github.com/prisma/prisma/pull/28903): feat(cli): customize `prisma init` based on the JS runtime (Bun vs others)
    - Makes `prisma init` tailor generated setup depending on whether the runtime is Bun or another JavaScript runtime.
- [#28846](https://github.com/prisma/prisma/pull/28846): fix(client-engine-runtime): make `DataMapperError` a `UserFacingError`
    - Ensures `DataMapperError` is surfaced as a user-facing error for clearer, more actionable error reporting.
- [#28849](https://github.com/prisma/prisma/pull/28849): fix(adapter-{pg,neon,ppg}): handle 22P02 error in Postgres
    - Improves Postgres adapter error handling for invalid-text-representation errors (`22P02`).
- [#28913](https://github.com/prisma/prisma/pull/28913): fix: fix byte upserts by removing legacy byte array representation
    - Fixes byte upsert behavior by removing a legacy byte-array representation path.
- [#28535](https://github.com/prisma/prisma/pull/28535): fix(client,internals,migrate,generator-helper): handle multibyte UTF-8 characters split across chunk boundaries in byline
    - Prevents issues when multibyte UTF-8 characters are split across chunk boundaries during line processing.
- [#28911](https://github.com/prisma/prisma/pull/28911): fix(cli): make `prisma version --json` emit JSON only to stdout
    - Ensures machine-readable JSON output is emitted cleanly to stdout without extra noise.
## VS Code Extension
- [#1950](https://github.com/prisma/language-tools/pull/1950): fix: TML-1670 studio connections
    - Resolves issues related to Studio connections, improving reliability for VS Code or language-server integrations.
## Open roles at Prisma
Interested in joining Prisma? We’re growing and have several exciting opportunities across the company for developers who are passionate about building with Prisma. Explore our open positions on our [[Careers page](https://www.prisma.io/careers#current)](https://www.prisma.io/careers#current) and find the role that’s right for you. 
## Enterprise support
Thousands of teams use Prisma and many of them already tap into our Enterprise &amp; Agency Support Program for hands-on help with everything from schema integrations and performance tuning to security and compliance.
With this program you also get priority issue triage and bug fixes, expert scalability advice, and custom training so that your Prisma-powered apps stay rock-solid at any scale. Learn more or join: https://prisma.io/enterprise.</t>
        </is>
      </c>
      <c r="G23" s="2" t="inlineStr">
        <is>
          <t>- chore: mark type benchmark tests package private (#28454)
- feat: extract a shared release workflow (#28453)
- ci: switch to OIDC trusted publishers (#28459)
- ci: merge the release workflows (#28460)
- chore(deps): update engines to 6.20.0-5.46b83975fec203f6665832b932ab3dc58be23eab (#28466)
- fix(ci): don't interpret explicit "false" as true in publish script (#28498)
- feat(adapters): PPg Serverless Driver Adapter + smoke tests (#28446)
- fix(ci): update FORCE_INTEGRATION_RELEASE input handling (#28501)
- feat(client-generator-ts): [breaking] add support for mapped enums (#28180)
- feat(cli): [breaking] remove "--allow-no-models" flag in "prisma generate" (#28181)
- chore: bump minimum TypeScript version to 5.4 (#28257)
- chore: remove Prisma 1 detection (#28273)
- chore: bump minimum Node version to 20.19 (#28283)
- feat(cli): remove deprecated `introspect` cmd (#28286)
- chore: rename adapter exports to use acronyms as words (#28294)
- chore: remove hardcoded URL validation and related tests (#28297)
- feat(client): remove `datasourceUrl` from `PrismaClient` constructor (#28300)
- feat(config): remove `package.json#prisma` config fallback (#28292)
- feat: TML-1074 extract client utilities to @prisma/client-runtime-utils package (#28202)
- test: refactor before Prisma 7 (#28342)
- feat(migrate)!: remove `--url` flag from `db pull` command (#28343)
- feat(client): remove `DataProxyEngine`, remove `/edge` import (#28345)
- feat(client): remove ReactNative engine (#28365)
- feat(cli): remove "prisma generate --no-engine" leftovers (#28366)
- feat(client): remove `BinaryEngine` (#28368)
- feat(migrate)!: use `prisma.config.ts` for datasource configuration (#28303)
- feat!: remove deprecated metrics preview feature (#28393)
- chore: bump engines to 6.19.0-29.next-ac95b5893b3c05bf39a2431fc1a748dd46152ab4
- chore: add symlinks to AGENTS.md
- feat!: introduce `accelerateUrl` (#28411)
- feat!: remove env loading and dotenv support (#28298)
- chore: bump engines to 6.19.0-31.next-6f525e2b254a97a9c547ae5f2b29c54a171f6b23
- feat(client): remove library engine (#28375)
- feat: update the missing generator message (#28438)
- fix(cli): support `prisma-client` in telemetry (#28436)
- chore: remove injectableEdgeEnv (#28435)
- feat(client): [breaking] remove `datasources` param from `new PrismaClient()` (#28441)
- feat: apply breaking changes for the diff command parameters (#28432)
- fix(client): fix `invalid-sqlite-isolation-level` test (#28449)
- feat(ci): test prisma-client-js (#28447)
- test(client): fix `accelerate-types` e2e tests (#28452)
- feat(client): remove outdated engine configs (#28445)
- feat!: remove `directUrl` (#28451)
- chore: remove unused query engine related logic (#28463)
- feat(migrate): [breaking] no automatic `prisma generate` on `migrate`/`db` commands (#28465)
- feat(adapter-pg): support the internal "name" data type. (#28470)
- feat(client-generator-js): rename `/wasm` to `/edge` (#28480)
- docs: update markdown files for url changes (#28472)
- test(e2e): run prisma generate inside nextjs service fixture (#28482)
- fix(client): reference the correct `edge.js` file (#28481)
- fix(client): use `/edge` entrypoint in `enum-import-in-edge` test (#28483)
- refactor: remove obsolete url sanitization in error reporting (#28473)
- fix(adapter-d1): split node/workerd entrypoints (#28484)
- refactor: update `checkUnsupportedDataProxy` to use config (#28474)
- refactor: don't use schema datasource in Studio (#28475)
- refactor: use config in `ensureDatabaseExists` (#28476)
- refactor: use config in `parseDatasourceInfo` (#28477)
- refactor: remove unused `inlineDatasources` (#28479)
- refactor: remove dead code from generators (#28485)
- fix: fix hanging transactions #17303 (#28468)
(+111 commits; veja o link)</t>
        </is>
      </c>
      <c r="H23" s="3" t="inlineStr">
        <is>
          <t>sim</t>
        </is>
      </c>
    </row>
    <row r="24">
      <c r="A24" t="inlineStr">
        <is>
          <t>prisma/orm</t>
        </is>
      </c>
      <c r="B24" t="inlineStr">
        <is>
          <t>6.19.2</t>
        </is>
      </c>
      <c r="C24" t="inlineStr">
        <is>
          <t>2026-01-13T12:09:19Z</t>
        </is>
      </c>
      <c r="D24" t="inlineStr">
        <is>
          <t>https://github.com/prisma/orm/releases/tag/6.19.2</t>
        </is>
      </c>
      <c r="E24" t="inlineStr">
        <is>
          <t>https://github.com/prisma/orm/compare/7.2.0...6.19.2</t>
        </is>
      </c>
      <c r="F24" s="2" t="inlineStr">
        <is>
          <t>Today, we are issuing a 6.19.2 patch release in the Prisma 6 release line. It fixes an issue with Prisma Accelerate support in some edge runtime configurations when the `@prisma/client/edge` entrypoint is not being used.
Changes:
* https://github.com/prisma/prisma/pull/28934</t>
        </is>
      </c>
      <c r="G24" s="2" t="inlineStr">
        <is>
          <t>- chore: backport namespace fix for Prisma 6 (#28885)
- ci: backport release CI changes (#28897)
- chore: mark type benchmark tests package private (#28898)
- fix: correct engine for cloudflare (#28934)</t>
        </is>
      </c>
      <c r="H24" s="3" t="inlineStr">
        <is>
          <t>sim</t>
        </is>
      </c>
    </row>
    <row r="25">
      <c r="A25" t="inlineStr">
        <is>
          <t>prisma/orm</t>
        </is>
      </c>
      <c r="B25" t="inlineStr">
        <is>
          <t>7.6.0</t>
        </is>
      </c>
      <c r="C25" t="inlineStr">
        <is>
          <t>2026-03-27T14:11:00Z</t>
        </is>
      </c>
      <c r="D25" t="inlineStr">
        <is>
          <t>https://github.com/prisma/orm/releases/tag/7.6.0</t>
        </is>
      </c>
      <c r="E25" t="inlineStr">
        <is>
          <t>https://github.com/prisma/orm/compare/7.5.0...7.6.0</t>
        </is>
      </c>
      <c r="F25" s="2" t="inlineStr">
        <is>
          <t>Today, we are excited to share the `7.6.0` stable release 🎉
**🌟 Star this repo for notifications about new releases, bug fixes &amp; features — or [follow us on X](https://pris.ly/x)!**
# Highlights
## ORM
### Features
**CLI**
- Added a `prisma postgres link` command that connects a local project to a Prisma Postgres database. This is the first command in a new `prisma postgres` command group for managing Prisma Postgres databases directly from the CLI. (#29352)
**Driver Adapters**
- **@prisma/adapter-pg**: Added a `statementNameGenerator` option that accepts a custom prepared statement name generator to allow users to leverage `pg` statement caching (#29395)
- **@prisma/adapter-pg**: Added support for usage of connection strings directly in the constructor for improved ergonomics (#29287)
- **@prisma/adapter-mariadb**: Added a `useTextProtocol` option in the constructor to toggle between text and binary protocols (#29392)
### **Bug Fixes**
**Prisma Client**
- Disabled caching of `createMany` queries to avoid cache bloat and potential Node.js crashes in bulk operations (#29382)
- Made `NowGenerator` lazy to avoid synchronous `new Date()` calls, fixing Next.js "dynamic usage" errors in cached components (#28724)
- Fixed missing export of `Get&lt;Model&gt;GroupByPayload` type in the new `prisma-client` generator, making it accessible for TypeScript usage (#29346)
**CLI**
- Added streaming parsing with automatic fallback to handle Prisma schemas that produce extremely large intermediate strings (&gt;500MB) that hit V8's string limits (#29377)
**Driver Adapters**
- **@prisma/adapter-pg**: Relaxed the `@types/pg` version constraint to `^8.16.0` for compatibility with newer PostgreSQL type definitions (#29390)
- **@prisma/adapter-pg**: Corrected error handling for `ColumnNotFound` errors to correctly extract column names from both quoted and unquoted PostgreSQL error messages (#29307)
- **@prisma/adapter-mariadb**: Modified the adapter to disable `mariadb` statement caching by default to address a reported leak (#29392)
## Prisma Studio
We’re continuing our work to improve Prisma Studio with more features being added. 
**Dark Mode**
Need we say more? You’ve all asked for it, and it’s back. 
https://github.com/user-attachments/assets/214149dd-5dd3-4295-9fa3-0da3f8d28197
**Copy as markdown**
Now, you can copy one or more rows as either CSV or Markdown
&lt;img width="1888" height="672" alt="CleanShot 2026-03-11 at 16 04 09@2x" src="https://github.com/user-attachments/assets/402b4c77-08ac-4c2d-b61a-0135eb42a9af" /&gt;
**Multi-cell editing**
This is big one, something that folks have been asking for. Now, it’s possible to edit multiple cells while inspecting your database. If you make any changes, you’ll be prompted to either save or discard them. This makes manually adding new rows much easier to accomplish.
**Back relations**
If your data references another table, Prisma Studio now links to the related records, making it easy to inspect them. This makes traversing your database much simpler.
https://github.com/user-attachments/assets/4977a926-413b-495f-b651-b7554eefea04
**Generative SQL with AI**
If you need to inspect your database, instead of manually writing the SQL you may need, you can use natural language and AI to generate the appropriate SQL statements. 
https://github.com/user-attachments/assets/e57c0afb-c3ed-471b-b55a-42395a134863
## Open roles at Prisma
Interested in joining Prisma? We’re growing and have several exciting opportunities across the company for developers who are passionate about building with Prisma. Explore our open positions on our [Careers page](https://www.prisma.io/careers#current) and find the role that’s right for you. 
## Enterprise support
Thousands of teams use Prisma and many of them already tap into our Enterprise &amp; Agency Support Program for hands-on help with everything from schema integrations and performance tuning to security and compliance.
With this program you als
[... texto cortado; veja o link]</t>
        </is>
      </c>
      <c r="G25" s="2" t="inlineStr">
        <is>
          <t>- fix(client-engine-runtime): make NowGenerator lazy to avoid synchronous new Date() calls (#28724)
- fix(internals): improve missing model message to hint about --require-models flag (#29319)
- feat(adapter-pg): accept connection string URL in PrismaPg constructor (#29287)
- fix: export Get&lt;Model&gt;GroupByPayload type in prisma-client generator (#29346)
- refactor: extract 'prisma-client-js' into PRISMA_CLIENT_JS_PROVIDER constant (#29317)
- fix(adapter-pg): handle both quoted/unquoted column names in ColumnNotFound error (#29307)
- fix(query-plan-executor): log errors more reliably (#29359)
- feat(cli): update bundled @prisma/studio-core to 0.27.3 (#29376)
- chore(deps): update engines to 7.6.0-1.75cbdc1eb7150937890ad5465d861175c6624711 (#29381)
- chore: bump effect to fix vulnerability (#29384)
- fix: pin E2E typescript to prevent 6 upgrade (#29383)
- Pre-bundle Studio frontend assets and replace Hono (#29389)
- fix: set @types/pg to ^8.16.0 (#29390)
- feat: dmmf streaming with an E2E test (#29377)
- fix(client): prevent caching of createMany queries to avoid cache bloat and possible node.js crashes (#29382)
- feat: mariadb protocol options (#29392)
- feat: pg statement name generator (#29395)
- feat(cli): add `prisma postgres link` command (#29352)
- chore: bump @prisma/dev to 0.24.3 (#29396)</t>
        </is>
      </c>
      <c r="H25" s="3" t="inlineStr">
        <is>
          <t>sim</t>
        </is>
      </c>
    </row>
    <row r="26">
      <c r="A26" t="inlineStr">
        <is>
          <t>prisma/orm</t>
        </is>
      </c>
      <c r="B26" t="inlineStr">
        <is>
          <t>7.7.0</t>
        </is>
      </c>
      <c r="C26" t="inlineStr">
        <is>
          <t>2026-04-07T16:00:33Z</t>
        </is>
      </c>
      <c r="D26" t="inlineStr">
        <is>
          <t>https://github.com/prisma/orm/releases/tag/7.7.0</t>
        </is>
      </c>
      <c r="E26" t="inlineStr">
        <is>
          <t>https://github.com/prisma/orm/compare/6.19.3...7.7.0</t>
        </is>
      </c>
      <c r="F26" s="2" t="inlineStr">
        <is>
          <t>Today, we are excited to share the `7.7.0` stable release 🎉
**🌟 Star this repo for notifications about new releases, bug fixes &amp; features — or [follow us on X](https://pris.ly/x)!**
# Highlights
## ORM
### `prisma bootstrap` command
A new `prisma bootstrap` command ([#29374](https://github.com/prisma/prisma/pull/29374), [#29424](https://github.com/prisma/prisma/pull/29424)) sequences the full [Prisma Postgres](https://prisma.io/postgres) setup into a single interactive flow. It detects the current project state and runs only the steps that are needed:
1. **Init or scaffold** — In an empty directory, offers a choice of 10 starter templates (Next.js, Express, Hono, Fastify, Nuxt, SvelteKit, Remix, React Router 7, Astro, NestJS) from [prisma-examples](https://github.com/prisma/prisma-examples). In an existing project without a schema, runs `prisma init`.
2. **Link** — Authenticates via the browser and connects to a Prisma Postgres database. Skips if already linked.
3. **Install dependencies** — Detects the package manager and offers to install missing `@prisma/client`, `prisma`, and `dotenv`.
4. **Migrate** — Runs `prisma migrate dev` if the schema contains models.
5. **Generate** — Runs `prisma generate`.
6. **Seed** — Runs `prisma db seed` if a seed script is configured.
Each side-effecting step prompts for confirmation. Re-running the command skips already-completed steps.
**Basic usage**
```terminal
npx prisma@latest bootstrap
```
**With a starter template**
```terminal
npx prisma@latest bootstrap --template nextjs
```
**Non-interactive (CI)**
```terminal
npx prisma@latest bootstrap --api-key "$PRISMA_API_KEY" --database "db_abc123"
```
## Open roles at Prisma
Interested in joining Prisma? We're growing and have several exciting opportunities across the company for developers who are passionate about building with Prisma. Explore our open positions on our [Careers page](https://www.prisma.io/careers#current) and find the role that's right for you.
## Enterprise support
Thousands of teams use Prisma and many of them already tap into our Enterprise &amp; Agency Support Program for hands-on help with everything from schema integrations and performance tuning to security and compliance.
With this program you also get priority issue triage and bug fixes, expert scalability advice, and custom training so that your Prisma-powered apps stay rock-solid at any scale. Learn more or join: https://prisma.io/enterprise.</t>
        </is>
      </c>
      <c r="G26" s="2" t="inlineStr">
        <is>
          <t>- chore: mark type benchmark tests package private (#28454)
- feat: extract a shared release workflow (#28453)
- ci: switch to OIDC trusted publishers (#28459)
- ci: merge the release workflows (#28460)
- chore(deps): update engines to 6.20.0-5.46b83975fec203f6665832b932ab3dc58be23eab (#28466)
- fix(ci): don't interpret explicit "false" as true in publish script (#28498)
- feat(adapters): PPg Serverless Driver Adapter + smoke tests (#28446)
- fix(ci): update FORCE_INTEGRATION_RELEASE input handling (#28501)
- feat(client-generator-ts): [breaking] add support for mapped enums (#28180)
- feat(cli): [breaking] remove "--allow-no-models" flag in "prisma generate" (#28181)
- chore: bump minimum TypeScript version to 5.4 (#28257)
- chore: remove Prisma 1 detection (#28273)
- chore: bump minimum Node version to 20.19 (#28283)
- feat(cli): remove deprecated `introspect` cmd (#28286)
- chore: rename adapter exports to use acronyms as words (#28294)
- chore: remove hardcoded URL validation and related tests (#28297)
- feat(client): remove `datasourceUrl` from `PrismaClient` constructor (#28300)
- feat(config): remove `package.json#prisma` config fallback (#28292)
- feat: TML-1074 extract client utilities to @prisma/client-runtime-utils package (#28202)
- test: refactor before Prisma 7 (#28342)
- feat(migrate)!: remove `--url` flag from `db pull` command (#28343)
- feat(client): remove `DataProxyEngine`, remove `/edge` import (#28345)
- feat(client): remove ReactNative engine (#28365)
- feat(cli): remove "prisma generate --no-engine" leftovers (#28366)
- feat(client): remove `BinaryEngine` (#28368)
- feat(migrate)!: use `prisma.config.ts` for datasource configuration (#28303)
- feat!: remove deprecated metrics preview feature (#28393)
- chore: bump engines to 6.19.0-29.next-ac95b5893b3c05bf39a2431fc1a748dd46152ab4
- chore: add symlinks to AGENTS.md
- feat!: introduce `accelerateUrl` (#28411)
- feat!: remove env loading and dotenv support (#28298)
- chore: bump engines to 6.19.0-31.next-6f525e2b254a97a9c547ae5f2b29c54a171f6b23
- feat(client): remove library engine (#28375)
- feat: update the missing generator message (#28438)
- fix(cli): support `prisma-client` in telemetry (#28436)
- chore: remove injectableEdgeEnv (#28435)
- feat(client): [breaking] remove `datasources` param from `new PrismaClient()` (#28441)
- feat: apply breaking changes for the diff command parameters (#28432)
- fix(client): fix `invalid-sqlite-isolation-level` test (#28449)
- feat(ci): test prisma-client-js (#28447)
- test(client): fix `accelerate-types` e2e tests (#28452)
- feat(client): remove outdated engine configs (#28445)
- feat!: remove `directUrl` (#28451)
- chore: remove unused query engine related logic (#28463)
- feat(migrate): [breaking] no automatic `prisma generate` on `migrate`/`db` commands (#28465)
- feat(adapter-pg): support the internal "name" data type. (#28470)
- feat(client-generator-js): rename `/wasm` to `/edge` (#28480)
- docs: update markdown files for url changes (#28472)
- test(e2e): run prisma generate inside nextjs service fixture (#28482)
- fix(client): reference the correct `edge.js` file (#28481)
- fix(client): use `/edge` entrypoint in `enum-import-in-edge` test (#28483)
- refactor: remove obsolete url sanitization in error reporting (#28473)
- fix(adapter-d1): split node/workerd entrypoints (#28484)
- refactor: update `checkUnsupportedDataProxy` to use config (#28474)
- refactor: don't use schema datasource in Studio (#28475)
- refactor: use config in `ensureDatabaseExists` (#28476)
- refactor: use config in `parseDatasourceInfo` (#28477)
- refactor: remove unused `inlineDatasources` (#28479)
- refactor: remove dead code from generators (#28485)
- fix: fix hanging transactions #17303 (#28468)
(+237 commits; veja o link)</t>
        </is>
      </c>
      <c r="H26" s="3" t="inlineStr">
        <is>
          <t>sim</t>
        </is>
      </c>
    </row>
    <row r="27">
      <c r="A27" t="inlineStr">
        <is>
          <t>vectorize-io/hindsight</t>
        </is>
      </c>
      <c r="B27" t="inlineStr">
        <is>
          <t>v0.0.16</t>
        </is>
      </c>
      <c r="C27" t="inlineStr">
        <is>
          <t>2025-12-04T12:11:19Z</t>
        </is>
      </c>
      <c r="D27" t="inlineStr">
        <is>
          <t>https://github.com/vectorize-io/hindsight/releases/tag/v0.0.16</t>
        </is>
      </c>
      <c r="E27" t="inlineStr">
        <is>
          <t>https://github.com/vectorize-io/hindsight/commits/v0.0.16</t>
        </is>
      </c>
      <c r="F27" s="2" t="inlineStr">
        <is>
          <t>## Quick Start
```bash
# Install the CLI
curl -fsSL https://raw.githubusercontent.com/vectorize-io/hindsight/refs/heads/main/hindsight-cli/install.sh | bash
# Start the server
docker run -p 8888:8888 -p 9999:9999 \
  -e HINDSIGHT_API_LLM_PROVIDER=openai \
  -e HINDSIGHT_API_LLM_API_KEY=$OPENAI_API_KEY \
  -e HINDSIGHT_API_LLM_MODEL=gpt-4o-mini \
  ghcr.io/vectorize-io/hindsight:0.0.16
```
## Docker Images
- `ghcr.io/vectorize-io/hindsight:0.0.16` - Standalone (recommended)
- `ghcr.io/vectorize-io/hindsight-api:0.0.16` - API only
- `ghcr.io/vectorize-io/hindsight-control-plane:0.0.16` - Web UI only
## CLI
```bash
curl -fsSL https://raw.githubusercontent.com/vectorize-io/hindsight/refs/heads/main/hindsight-cli/install.sh | bash
```
## Python
```bash
pip install hindsight-all  # or hindsight-api, hindsight-client
```
## TypeScript/JavaScript
```bash
npm install @vectorize-io/hindsight-client
```
## Helm
```bash
helm install hindsight oci://ghcr.io/vectorize-io/charts/hindsight --version 0.0.16
```</t>
        </is>
      </c>
      <c r="G27" s="2" t="inlineStr">
        <is>
          <t>(primeira release: sem release anterior para comparar)</t>
        </is>
      </c>
      <c r="H27" s="3" t="inlineStr">
        <is>
          <t>sim</t>
        </is>
      </c>
    </row>
    <row r="28">
      <c r="A28" t="inlineStr">
        <is>
          <t>vectorize-io/hindsight</t>
        </is>
      </c>
      <c r="B28" t="inlineStr">
        <is>
          <t>v0.1.1</t>
        </is>
      </c>
      <c r="C28" t="inlineStr">
        <is>
          <t>2025-12-10T16:58:17Z</t>
        </is>
      </c>
      <c r="D28" t="inlineStr">
        <is>
          <t>https://github.com/vectorize-io/hindsight/releases/tag/v0.1.1</t>
        </is>
      </c>
      <c r="E28" t="inlineStr">
        <is>
          <t>https://github.com/vectorize-io/hindsight/compare/v0.1.0...v0.1.1</t>
        </is>
      </c>
      <c r="F28" s="2" t="inlineStr">
        <is>
          <t>## Quick Start
```bash
# Install the CLI
curl -fsSL https://raw.githubusercontent.com/vectorize-io/hindsight/refs/heads/main/hindsight-cli/install.sh | bash
# Start the server
docker run -p 8888:8888 -p 9999:9999 \
  -e HINDSIGHT_API_LLM_PROVIDER=openai \
  -e HINDSIGHT_API_LLM_API_KEY=$OPENAI_API_KEY \
  -e HINDSIGHT_API_LLM_MODEL=gpt-4o-mini \
  ghcr.io/vectorize-io/hindsight:0.1.1
```
## Docker Images
- `ghcr.io/vectorize-io/hindsight:0.1.1` - Standalone (recommended)
- `ghcr.io/vectorize-io/hindsight-api:0.1.1` - API only
- `ghcr.io/vectorize-io/hindsight-control-plane:0.1.1` - Web UI only
## CLI
```bash
curl -fsSL https://raw.githubusercontent.com/vectorize-io/hindsight/refs/heads/main/hindsight-cli/install.sh | bash
```
## Python
```bash
pip install hindsight-all  # or hindsight-api, hindsight-client
```
## TypeScript/JavaScript
```bash
npm install @vectorize-io/hindsight-client
```
## Helm
```bash
helm install hindsight oci://ghcr.io/vectorize-io/charts/hindsight --version 0.1.1
```</t>
        </is>
      </c>
      <c r="G28" s="2" t="inlineStr">
        <is>
          <t>- fix openapi tags
- add tei support
- add llms.txt
- add llms.txt
- add llms.txt
- improve llms.txt
- fix: make sure openai provider works + docs updates (#23)
- improve docs
- helm chart updates v1
- Release v0.1.1</t>
        </is>
      </c>
      <c r="H28" s="3" t="inlineStr">
        <is>
          <t>sim</t>
        </is>
      </c>
    </row>
    <row r="29">
      <c r="A29" t="inlineStr">
        <is>
          <t>vectorize-io/hindsight</t>
        </is>
      </c>
      <c r="B29" t="inlineStr">
        <is>
          <t>v0.4.0</t>
        </is>
      </c>
      <c r="C29" t="inlineStr">
        <is>
          <t>2026-01-28T14:32:32Z</t>
        </is>
      </c>
      <c r="D29" t="inlineStr">
        <is>
          <t>https://github.com/vectorize-io/hindsight/releases/tag/v0.4.0</t>
        </is>
      </c>
      <c r="E29" t="inlineStr">
        <is>
          <t>https://github.com/vectorize-io/hindsight/compare/v0.3.0...v0.4.0</t>
        </is>
      </c>
      <c r="F29" s="2" t="inlineStr">
        <is>
          <t>## What's Changed
* doc: changelog for 0.3.0 by @nicoloboschi in https://github.com/vectorize-io/hindsight/pull/156
* doc: update expired Slack invite link by @cdbartholomew in https://github.com/vectorize-io/hindsight/pull/157
* feat: add cloud mode to skill installer for team memory sharing by @cdbartholomew in https://github.com/vectorize-io/hindsight/pull/158
* Fix skill installer test examples to use meaningful content by @cdbartholomew in https://github.com/vectorize-io/hindsight/pull/160
* feat(cli): accept more file types on retain-files by @nicoloboschi in https://github.com/vectorize-io/hindsight/pull/163
* feat: introduce mental models by @nicoloboschi in https://github.com/vectorize-io/hindsight/pull/132
* doc: refinement for 0.3.0 new features by @nicoloboschi in https://github.com/vectorize-io/hindsight/pull/159
* Add structured JSON logging support by @cdbartholomew in https://github.com/vectorize-io/hindsight/pull/170
* feat: improve mental model refresh and add directives by @nicoloboschi in https://github.com/vectorize-io/hindsight/pull/166
* chore: unify agents.md and claude.md by @nicoloboschi in https://github.com/vectorize-io/hindsight/pull/173
* fix(sec): upgrade vulnerable deps by @nicoloboschi in https://github.com/vectorize-io/hindsight/pull/174
* feat(clients): mental models api by @nicoloboschi in https://github.com/vectorize-io/hindsight/pull/172
* fix: pytorch init failures by @nicoloboschi in https://github.com/vectorize-io/hindsight/pull/175
* feat: new 'worker' service by @nicoloboschi in https://github.com/vectorize-io/hindsight/pull/176
* chore: drop unused access_count column by @nicoloboschi in https://github.com/vectorize-io/hindsight/pull/178
* fix: improve pytorch model initialization to prevent meta tensor issues by @nicoloboschi in https://github.com/vectorize-io/hindsight/pull/180
* fix: sometimes memories gets extracted in the wrong language by @nicoloboschi in https://github.com/vectorize-io/hindsight/pull/184
* fix: simplify pytorch model initialization to prevent meta tensor issues by @nicoloboschi in https://github.com/vectorize-io/hindsight/pull/185
* feat: revisit mental models, directives and reflections by @nicoloboschi in https://github.com/vectorize-io/hindsight/pull/179
* Fix Gemini tool response format by including function name by @cdbartholomew in https://github.com/vectorize-io/hindsight/pull/187
* feat(python-sdk): add tags filtering support to high-level client by @phamgialinhlx in https://github.com/vectorize-io/hindsight/pull/186
* feat: support for npx add-skill by @nicoloboschi in https://github.com/vectorize-io/hindsight/pull/191
* feat(mcp): add timestamp to retain by @nicoloboschi in https://github.com/vectorize-io/hindsight/pull/190
* fix: improve mental model consolidation by @nicoloboschi in https://github.com/vectorize-io/hindsight/pull/197
* feat(litellm): async retain, reflect support, and API cleanup by @DK09876 in https://github.com/vectorize-io/hindsight/pull/167
* Fix: Pass api_key to Hindsight client in litellm integration by @cdbartholomew in https://github.com/vectorize-io/hindsight/pull/193
* chore: versioned docs by @nicoloboschi in https://github.com/vectorize-io/hindsight/pull/198
* doc: mental models by @nicoloboschi in https://github.com/vectorize-io/hindsight/pull/199
* ci: add upgrade tests by @nicoloboschi in https://github.com/vectorize-io/hindsight/pull/200
* fix(ui): reflections based on don't show up all contents by @nicoloboschi in https://github.com/vectorize-io/hindsight/pull/203
* feat(litellm): support tags and mission in litellm package by @nicoloboschi in https://github.com/vectorize-io/hindsight/pull/202
* chore: internal renames by @nicoloboschi in https://github.com/vectorize-io/hindsight/pull/204
* fix: include tags, created_at, proof_count in graph table_rows by @cdbartholomew in https://github.com/vectorize-io/hindsight/pull/207
* fix: multi-tenant schema context for worker task execution by @cdbartholomew in https://gith
[... texto cortado; veja o link]</t>
        </is>
      </c>
      <c r="G29" s="2" t="inlineStr">
        <is>
          <t>- doc: changelog for 0.3.0 (#156)
- doc: update expired Slack invite link (#157)
- feat: add cloud mode to skill installer for team memory sharing (#158)
- Fix skill installer test examples to use meaningful content (#160)
- feat(cli): accept more file types on retain-files (#163)
- feat: introduce mental models (#132)
- doc: refinement for 0.3.0 new features (#159)
- Add structured JSON logging support (#170)
- feat: improve mental model refresh and add directives (#166)
- chore: unify agents.md and claude.md (#173)
- fix(sec): upgrade vulnerable deps (#174)
- feat(clients): mental models api (#172)
- fix: pytorch init failures (#175)
- feat: new 'worker' service (#176)
- chore: drop unused access_count column (#178)
- fix: improve pytorch model initialization to prevent meta tensor issues (#180)
- fix: sometimes memories gets extracted in the wrong language (#184)
- fix: simplify pytorch model initialization to prevent meta tensor issues (#185)
- feat: revisit mental models, directives and reflections (#179)
- Fix Gemini tool response format by including function name (#187)
- feat(python-sdk): add tags filtering support to high-level client (#186)
- feat: support for npx add-skill (#191)
- fix skill names
- feat(mcp): add timestamp to retain (#190)
- fix: improve mental model consolidation (#197)
- feat(litellm): async retain, reflect support, and API cleanup (#167)
- Fix: Pass api_key to Hindsight client in litellm integration (#193)
- chore: versioned docs (#198)
- doc: mental models (#199)
- ci: add upgrade tests (#200)
- fix(ui): reflections based on don't show up all contents (#203)
- feat(litellm): support tags and mission in litellm package (#202)
- chore: internal renames (#204)
- fix: include tags, created_at, proof_count in graph table_rows (#207)
- fix: multi-tenant schema context for worker task execution (#208)
- chore: drop dead code (#210)
- fix: misc fixes for observations and mental models (#209)
- chore: cleanup benchmarks runner with old flags (#212)
- feat: add custom extraction prompt (#213)
- fix: graph endpoint not showing links for observations (#214)
- fix(embed): daemon process XPC connection crash on macos (#215)
- Release v0.4.0</t>
        </is>
      </c>
      <c r="H29" s="3" t="inlineStr">
        <is>
          <t>sim</t>
        </is>
      </c>
    </row>
    <row r="30">
      <c r="A30" t="inlineStr">
        <is>
          <t>vectorize-io/hindsight</t>
        </is>
      </c>
      <c r="B30" t="inlineStr">
        <is>
          <t>v0.5.4</t>
        </is>
      </c>
      <c r="C30" t="inlineStr">
        <is>
          <t>2026-04-22T11:14:06Z</t>
        </is>
      </c>
      <c r="D30" t="inlineStr">
        <is>
          <t>https://github.com/vectorize-io/hindsight/releases/tag/v0.5.4</t>
        </is>
      </c>
      <c r="E30" t="inlineStr">
        <is>
          <t>https://github.com/vectorize-io/hindsight/compare/v0.5.3...v0.5.4</t>
        </is>
      </c>
      <c r="F30" s="2" t="inlineStr">
        <is>
          <t>## What's Changed
* release: 0.5.3 notes and blog post by @nicoloboschi in https://github.com/vectorize-io/hindsight/pull/1126
* blog: OpenAI Agents persistent memory with Hindsight by @benfrank241 in https://github.com/vectorize-io/hindsight/pull/1129
* fix(openai-agents): review followup — docs, tests, polish by @DK09876 in https://github.com/vectorize-io/hindsight/pull/1134
* docs: fix HINDSIGHT_API_LLM_MAX_RETRIES default (10 → 3) by @r266-tech in https://github.com/vectorize-io/hindsight/pull/1137
* docs(sdk): add document CRUD methods to TypeScript client reference by @r266-tech in https://github.com/vectorize-io/hindsight/pull/1132
* fix(ai-sdk): align ReflectBasedOn types with OpenAPI spec by @nicoloboschi in https://github.com/vectorize-io/hindsight/pull/1163
* fix(api): populate items_count in list_operations by @nicoloboschi in https://github.com/vectorize-io/hindsight/pull/1164
* feat(admin): add decommission-workers and worker-status CLI commands by @nicoloboschi in https://github.com/vectorize-io/hindsight/pull/1165
* feat(claude-code): add {user_id} retainTags template variable by @soichisumi in https://github.com/vectorize-io/hindsight/pull/1161
* fix(startup): downgrade LLM verify_connection failure to warning by @nicoloboschi in https://github.com/vectorize-io/hindsight/pull/1166
* feat: disable daemon idle timeout by default by @nicoloboschi in https://github.com/vectorize-io/hindsight/pull/1162
* blog: OpenCode persistent memory with Hindsight by @benfrank241 in https://github.com/vectorize-io/hindsight/pull/1172
* guide batch, OpenClaw and Hermes memory by @benfrank241 in https://github.com/vectorize-io/hindsight/pull/1177
* fix(worker): pass DeferOperation through MemoryEngine.execute_task by @cdbartholomew in https://github.com/vectorize-io/hindsight/pull/1135
* fix(engine): use ensure_ascii=False in json.dumps for LLM prompts by @harryplusplus in https://github.com/vectorize-io/hindsight/pull/1169
* docs: add cover images for Apr 20 OpenClaw and Hermes guide batch by @benfrank241 in https://github.com/vectorize-io/hindsight/pull/1181
* fix(worker): scan for active schemas before claiming by @cdbartholomew in https://github.com/vectorize-io/hindsight/pull/1109
* fix(mcp): route update_bank through config resolver, expose all fields by @nicoloboschi in https://github.com/vectorize-io/hindsight/pull/1168
* docs(admin-cli): document decommission-workers and worker-status by @r266-tech in https://github.com/vectorize-io/hindsight/pull/1180
* fix(reflect): honor reflect_mission identity framing in prompt builder by @nicoloboschi in https://github.com/vectorize-io/hindsight/pull/1167
* fix(retain): prevent duplicate memory units from delta upsert chunk issues by @nicoloboschi in https://github.com/vectorize-io/hindsight/pull/1178
* fix(alembic): merge divergent heads for v0.5.3 by @grimmjoww in https://github.com/vectorize-io/hindsight/pull/1149
* docs(mcp): document update_bank config_updates and configurable fields by @r266-tech in https://github.com/vectorize-io/hindsight/pull/1183
* blog: add five agent memory articles by @benfrank241 in https://github.com/vectorize-io/hindsight/pull/1184
* fix(opencode): lower retainEveryNTurns default from 10 to 3 by @DK09876 in https://github.com/vectorize-io/hindsight/pull/1186
* fix(reflect): prevent directive leakage on empty banks by @nicoloboschi in https://github.com/vectorize-io/hindsight/pull/1190
* fix: allow reflect-specific LLM config when default is disabled by @zwcf5200 in https://github.com/vectorize-io/hindsight/pull/1189
* chore(deps): bump actions/upload-pages-artifact from 4 to 5 by @dependabot[bot] in https://github.com/vectorize-io/hindsight/pull/1170
* feat(embeddings): make OpenAI-compatible batch size configurable (#1142) by @r266-tech in https://github.com/vectorize-io/hindsight/pull/1143
* fix(embedded): recover from daemon crashes transparently by @nicoloboschi in https://github.com/vectorize-io/hindsight/pull/1193
* fix(retain): preserve docum
[... texto cortado; veja o link]</t>
        </is>
      </c>
      <c r="G30" s="2" t="inlineStr">
        <is>
          <t>- release: 0.5.3 notes and blog post (#1126)
- blog: OpenAI Agents persistent memory with Hindsight (#1129)
- fix(openai-agents): review followup — docs, tests, polish (#1134)
- docs: fix HINDSIGHT_API_LLM_MAX_RETRIES default (10 → 3) (#1137)
- docs(sdk): add document CRUD methods to TypeScript client reference (#1132)
- fix(ai-sdk): align ReflectBasedOn types with OpenAPI spec (fixes #1133) (#1163)
- release(ai-sdk): v0.5.1
- fix(api): populate items_count from result_metadata in list_operations (#1164)
- feat(admin): add decommission-workers and worker-status CLI commands (#1165)
- feat(claude-code): add {user_id} retainTags template variable (#1161)
- fix(startup): downgrade LLM verify_connection failure to warning instead of crash (#1166)
- feat: disable daemon idle timeout by default (#1162)
- blog: OpenCode persistent memory with Hindsight (#1172)
- guide batch, OpenClaw and Hermes memory (#1177)
- fix(worker): pass DeferOperation through MemoryEngine.execute_task (#1135)
- fix(engine): use ensure_ascii=False in json.dumps for LLM prompts (#1169)
- docs: add cover images for Apr 20 OpenClaw and Hermes guide batch (#1181)
- fix(worker): scan for active schemas before claiming (#1109)
- fix(mcp): route update_bank through config resolver with generic config_updates (#1168)
- docs(admin-cli): document decommission-workers and worker-status (#1180)
- fix(reflect): honor reflect_mission identity framing in prompt builder (#1167)
- fix(retain): prevent duplicate memory units from chunk index scrambling and concurrent upserts (#1178)
- fix(alembic): merge divergent heads for v0.5.3 (#1149)
- docs(mcp): document update_bank config_updates and configurable fields (#1183)
- blog: add five agent memory articles (#1184)
- fix(opencode): lower retainEveryNTurns default from 10 to 3 (#1186)
- fix(reflect): prevent directive content from leaking into answer on empty banks (#1190)
- fix: allow reflect-specific LLM config when default is disabled (#1189)
- chore(deps): bump actions/upload-pages-artifact from 4 to 5 (#1170)
- feat(embeddings): make OpenAI-compatible batch size configurable (#1142) (#1143)
- fix(embedded): add daemon liveness check to recover from crashes (#1193)
- fix(retain): preserve document created_at across upsert; UI edit flow (#1194)
- fix(reflect): scope delta mental model recall to new memories only (#1192)
- Release v0.5.4</t>
        </is>
      </c>
      <c r="H30" s="3" t="inlineStr">
        <is>
          <t>sim</t>
        </is>
      </c>
    </row>
    <row r="31">
      <c r="A31" t="inlineStr">
        <is>
          <t>vectorize-io/hindsight</t>
        </is>
      </c>
      <c r="B31" t="inlineStr">
        <is>
          <t>v0.7.0</t>
        </is>
      </c>
      <c r="C31" t="inlineStr">
        <is>
          <t>2026-05-27T14:32:16Z</t>
        </is>
      </c>
      <c r="D31" t="inlineStr">
        <is>
          <t>https://github.com/vectorize-io/hindsight/releases/tag/v0.7.0</t>
        </is>
      </c>
      <c r="E31" t="inlineStr">
        <is>
          <t>https://github.com/vectorize-io/hindsight/compare/v0.6.2...v0.7.0</t>
        </is>
      </c>
      <c r="F31" s="2" t="inlineStr">
        <is>
          <t>## What's Changed
* docs: add 0.6.2 changelog and release blog post by @benfrank241 in https://github.com/vectorize-io/hindsight/pull/1633
* docs: attribute 0.6.2 release post to benfrank241 by @benfrank241 in https://github.com/vectorize-io/hindsight/pull/1635
* blog: What's New in Hindsight Cloud by @benfrank241 in https://github.com/vectorize-io/hindsight/pull/1636
* feat(typescript-client): replace Promise&lt;any&gt; with concrete generated types  by @solidprinciples in https://github.com/vectorize-io/hindsight/pull/1640
* docs(changelog): correct openai-agents v0.1.1 entry by @benfrank241 in https://github.com/vectorize-io/hindsight/pull/1639
* docs: add HINDSIGHT_API_WORKER_ID tip to API quickstart by @benfrank241 in https://github.com/vectorize-io/hindsight/pull/1617
* fix(api): strip Gemma thought tags by @xmh1011 in https://github.com/vectorize-io/hindsight/pull/1653
* feat: add opencode-go LLM provider by @tevenfeng in https://github.com/vectorize-io/hindsight/pull/1652
* fix(api): lazy load reflect tiktoken encoding by @xmh1011 in https://github.com/vectorize-io/hindsight/pull/1654
* fix(api): preserve tag group or triggers by @xmh1011 in https://github.com/vectorize-io/hindsight/pull/1655
* fix(api): auto-refresh openai-codex OAuth access_token by @benfrank241 in https://github.com/vectorize-io/hindsight/pull/1661
* fix(typescript-client): update repository URL to correct repo by @solidprinciples in https://github.com/vectorize-io/hindsight/pull/1657
* Blog: Agent Memory Consolidation framework by @benfrank241 in https://github.com/vectorize-io/hindsight/pull/1672
* style: apply ruff format to openai_compatible_llm.py by @benfrank241 in https://github.com/vectorize-io/hindsight/pull/1703
* docs(crewai): prioritize Hindsight Cloud in quickstart by @benfrank241 in https://github.com/vectorize-io/hindsight/pull/1689
* docs(strands): prioritize Hindsight Cloud in quickstart by @benfrank241 in https://github.com/vectorize-io/hindsight/pull/1690
* docs(pipecat): prioritize Hindsight Cloud in quickstart by @benfrank241 in https://github.com/vectorize-io/hindsight/pull/1695
* Regenerate hindsight-docs skill references by @benfrank241 in https://github.com/vectorize-io/hindsight/pull/1686
* docs(pydantic-ai): prioritize Hindsight Cloud in quickstart by @benfrank241 in https://github.com/vectorize-io/hindsight/pull/1691
* docs(smolagents): prioritize Hindsight Cloud in quickstart by @benfrank241 in https://github.com/vectorize-io/hindsight/pull/1692
* docs(codex): add Cloud API URL to quickstart and config default by @benfrank241 in https://github.com/vectorize-io/hindsight/pull/1693
* docs(agentcore): add Cloud API URL to quickstart and config default by @benfrank241 in https://github.com/vectorize-io/hindsight/pull/1694
* docs(agno): add Cloud API URL to quickstart and config default by @benfrank241 in https://github.com/vectorize-io/hindsight/pull/1696
* docs(n8n): add Cloud API URL to quickstart and config default by @benfrank241 in https://github.com/vectorize-io/hindsight/pull/1697
* docs(dify): add Cloud API URL to quickstart and config default by @benfrank241 in https://github.com/vectorize-io/hindsight/pull/1698
* docs(paperclip): add Cloud API URL to quickstart and config default by @benfrank241 in https://github.com/vectorize-io/hindsight/pull/1699
* docs(nemoclaw): add Cloud API URL to quickstart and config default by @benfrank241 in https://github.com/vectorize-io/hindsight/pull/1700
* docs(chat): add Cloud API URL to quickstart by @benfrank241 in https://github.com/vectorize-io/hindsight/pull/1701
* fix(api): ignore null bank config overrides by @xmh1011 in https://github.com/vectorize-io/hindsight/pull/1664
* fix(api): reject blank retain content by @xmh1011 in https://github.com/vectorize-io/hindsight/pull/1685
* fix: derive HINDSIGHT_API_HEALTH_URL default from HINDSIGHT_API_PORT by @sg-shag in https://github.com/vectorize-io/hindsight/pull/1709
* fix(mcp): omit reflect provenance by default by @xmh1011 in https:/
[... texto cortado; veja o link]</t>
        </is>
      </c>
      <c r="G31" s="2" t="inlineStr">
        <is>
          <t>- docs: add 0.6.2 changelog and release blog post (#1633)
- docs: attribute 0.6.2 release post to benfrank241 (#1635)
- release(paperclip): v0.2.2
- release(claude-code): v0.6.5
- release(strands): v0.1.3
- release(litellm): v0.5.3
- release(openai-agents): v0.1.1
- release(openclaw): v0.7.7
- blog: What's New in Hindsight Cloud (#1636)
- feat(typescript-client): replace Promise&lt;any&gt; with concrete generated types (#1640)
- docs(changelog): correct openai-agents v0.1.1 entry (#1639)
- docs: add HINDSIGHT_API_WORKER_ID tip to API quickstart (#1617)
- fix(api): strip Gemma thought tags (#1653)
- feat: add opencode-go LLM provider (#1652)
- fix(api): lazy load reflect tiktoken encoding (#1654)
- fix(api): preserve tag group or triggers (#1655)
- fix(api): auto-refresh openai-codex OAuth access_token (#1637) (#1661)
- fix(typescript-client): update repository URL to correct repo (#1657)
- Blog: Agent Memory Consolidation framework (#1672)
- style: apply ruff format to openai_compatible_llm.py (#1703)
- docs(crewai): prioritize Hindsight Cloud in quickstart (#1689)
- docs(strands): prioritize Hindsight Cloud in quickstart (#1690)
- docs(pipecat): prioritize Hindsight Cloud in quickstart (#1695)
- Regenerate hindsight-docs skill references (#1686)
- docs(pydantic-ai): prioritize Hindsight Cloud in quickstart (#1691)
- docs(smolagents): prioritize Hindsight Cloud in quickstart (#1692)
- docs(codex): prioritize Hindsight Cloud over local daemon (#1693)
- docs(agentcore): add Cloud Recommended callout in quickstart (#1694)
- docs(agno): prioritize Hindsight Cloud in quickstart (#1696)
- docs(n8n): add Cloud Recommended callout (#1697)
- docs(dify): add Cloud Recommended callout (#1698)
- docs(paperclip): add Cloud API URL to quickstart and config default (#1699)
- docs(nemoclaw): add Cloud API URL to quickstart and config default (#1700)
- docs(chat): add Hindsight Cloud setup callout to README and docs (#1701)
- fix(api): ignore null bank config overrides (#1664)
- fix(api): reject blank retain content (#1685)
- fix: derive HINDSIGHT_API_HEALTH_URL default from HINDSIGHT_API_PORT (#1709)
- fix(mcp): omit reflect provenance by default (#1665)
- fix: break mutual recursion in batch API fallback for non-batch providers (#1463)
- feat(reranker): support alibaba qwen3-rerank (#1501)
- feat(extensions): add OperationValidator.precheck pre-body-parse hook (#1548)
- fix(claude-code-mcp): make run_mcp.sh bootstrap idempotent on Windows (#1565)
- fix(integrations-claude-code): label 'Current time' as UTC in recall context (#1568)
- fix(reranker): detect pre-normalized scores and use rank-based normalization (#1512)
- feat(right-agent): add Right Agent integration (#1599)
- fix(docker): detect nested pg0 data directories (#1650)
- chore(deps): bump openssl (#1663)
- fix(helm): remove stale Chart.lock that pulls in conflicting Bitnami postgresql sub-chart (#1632)
- fix(mental-models): cap history array length to prevent jsonb overflow (#1593)
- fix(control-plane): surface upstream errors via respondWithSdk helper (#1678)
- fix(embed): resolve npx absolute path on Windows before spawning UI (#1682)
- fix: escape literal braces in all user-supplied prompt fields (#1728)
- fix(mental-models): full refresh pending delta baselines (#1684)
- fix: avoid retrying invalid embedding dimensions (#1687)
- chore(deps): bump the uv group across 2 directories with 2 updates (#1705)
- fix(openclaw): update Hindsight dependency ranges (#1716)
- fix(worker): handle stale pending schema routines (#1666)
- fix(api): enable gzip middleware to keep graph payload parseable (#1731)
- fix(docs): use HINDSIGHT_API_DATABASE_URL and fix invisible code in tip titles (#1733)
- fix(control-plane): verify signed session cookie instead of presence (#1739)
(+39 commits; veja o link)</t>
        </is>
      </c>
      <c r="H31" s="3" t="inlineStr">
        <is>
          <t>sim</t>
        </is>
      </c>
    </row>
    <row r="32">
      <c r="A32" t="inlineStr">
        <is>
          <t>multica-ai/multica</t>
        </is>
      </c>
      <c r="B32" t="inlineStr">
        <is>
          <t>v0.2.20</t>
        </is>
      </c>
      <c r="C32" t="inlineStr">
        <is>
          <t>2026-04-29T09:40:28Z</t>
        </is>
      </c>
      <c r="D32" t="inlineStr">
        <is>
          <t>https://github.com/multica-ai/multica/releases/tag/v0.2.20</t>
        </is>
      </c>
      <c r="E32" t="inlineStr">
        <is>
          <t>https://github.com/multica-ai/multica/compare/v0.2.19...v0.2.20</t>
        </is>
      </c>
      <c r="F32" s="2" t="inlineStr">
        <is>
          <t>## Changelog
* 21e3cfaa01f5228f90ac056a0651009117f414a0 Agent runtime status redesign: split presence into availability + last-task (#1794)
* f0a3f5ddeb012d958d0f269903c1f11033acdb4b chore(docs): remove shipped agent-runtime redesign + workspace audit docs (#1829)
* 576304519b06eab24217d6b7bcb37676914bd470 docs(execenv): expose label/subscriber CLI + complete create/update flag list (#1830)
* f745a3bbbe10c8348e3be5456e1448a661e2618b feat(agent): presence v3 + execution log + trigger summary (#1823)
* 286ecf04b172e7152a5baffed78f3196b266d412 feat(daemon): add WebSocket heartbeat with HTTP fallback
* 375534573ccc8dd907be1824fc7bb7f100460602 feat(editor): rank mention dropdown by per-device recency (#1825)
* 40a984c997356a742a0ec8925f5e216939ff5cdf feat(quick-create): default assignee to picker agent when user didn't name one (#1836)
* 86e7de3e4187b1cc5c181e072d67ee42cee75d6d feat(server/auth): cache auth token lookups in Redis with 10m TTL
* e66bd593eaf319a5e8d612e11ca6abd878e25272 feat(web): add editorial 404 page (#1844)
* 391a4ecd095721106ee693ffcb18927d7e574641 feat: add backend default agent args env vars (#1807)
* 2d9c15369524d1f7996df672612f1158ae5c0a24 feat: quick-create issue (async agent + inbox completion) (#1786)
* 805071b5b1423f662438e0999bd98c5903b6fcc6 fix(agent/cursor): route Windows launcher through PowerShell -File to preserve multi-line prompts (#1709)
* 49ccd22027a14acd3029d00490bef747ae2b3f9f fix(cli,quick-create): no duplicate issue when --attachment fails post-create (#1849)
* 9ccaf1847943ccc8e98517f99e9d0486d565e9d1 fix(comment): don't inherit parent @mentions from agent-authored roots (#1833)
* 936ccce8fa912ee19f30c273c2e08cfc9a79ef52 fix(comments): unescape `\n` in agent task-completion output (#1850)
* 866b901943bce272676414fcee0bb07f04c1d15a fix(desktop): use themed Toaster wrapper instead of bare sonner (#1835)
* bd8260764596f8b9f221ef1be61d18c3b3402066 fix(execenv): default-disable Codex native multi-agent in per-task config (#1845)
* 54d895a210314ea68893ad65008ed50bd51f0a5d fix(execenv): mandate comment-history read on assignment-triggered runs (#1843)
* 365e84b920d69926cca7e2d54551087a8f2f5cfb fix(execenv): prefer stdin for formatted comment replies (#1851)
* e4103f6ad7a4e4686dea39f2c12279c365158d6d fix(execenv): strip [[skills.config]] from per-task codex config.toml (#1816)
* 7528022355f6f3e5913757f273891800cf0798d1 fix(quick-create): bound dialog height + scroll editor when content overflows (#1847)
* 415060e6be706c744b009721c2d5a8c2e7c21193 fix(quick-create): unstick queued tasks (workspace resolution + WS wakeup) (#1827)
* 22136a55fc7e95325caa4d4ccd65ce6dd3235a87 fix(server/heartbeat): split auth_ms into decode/runtime_lookup/workspace_check + auth_path (#1822)
* a475c17283128e45154bbcd19bbf4a10953e3598 fix(views): drop disableHoverCard from QuickCreate modal ActorAvatars (#1818)
* 9587a577e296f8933e64dec3e59e0d7517078f48 fix: guide codex multiline comments (#1795)
* 9baa72cc6831661d42965014915e49539896da87 fix: polish quick-create UX (kind labeling, dark toast, placeholder) (#1831)
* f0c845b7777e6ca62f8cea21112232ed11d97c97 fix: popover click bubble + resilient presence loading (#1798)
* 2a59236575619673061bcc4061490f1d4316a9c8 refactor(create-issue): unify agent/manual modes under one Dialog shell (#1826)
* 01855f6b09f37879dc4f0f98015668d9206d1bf5 revert(chat): Chat V2 — restore right-bottom floating drawer (#1580) (#1792)</t>
        </is>
      </c>
      <c r="G32" s="2" t="inlineStr">
        <is>
          <t>- revert(chat): Chat V2 — restore right-bottom floating drawer (#1580) (#1792)
- Agent runtime status redesign: split presence into availability + last-task (#1794)
- fix: guide codex multiline comments (#1795)
- fix: popover click bubble + resilient presence loading (#1798)
- fix(agent/cursor): route Windows launcher through PowerShell -File to preserve multi-line prompts (#1709)
- feat: quick-create issue (async agent + inbox completion) (#1786)
- fix(execenv): strip [[skills.config]] from per-task codex config.toml (#1816)
- fix(views): drop disableHoverCard from QuickCreate modal ActorAvatars (#1818)
- feat(agent): presence v3 + execution log + trigger summary (#1823)
- fix(quick-create): unstick queued tasks (workspace resolution + WS wakeup) (#1827)
- refactor(create-issue): unify agent/manual modes under one Dialog shell (#1826)
- feat(editor): rank mention dropdown by per-device recency (#1825)
- fix(server/heartbeat): split auth_ms into decode/runtime_lookup/workspace_check + auth_path (#1822)
- chore(docs): remove shipped agent-runtime redesign + workspace audit docs (#1829)
- docs(execenv): expose label/subscriber CLI + complete create/update flag list (#1830)
- fix: polish quick-create UX (kind labeling, dark toast, placeholder) (#1831)
- fix(desktop): use themed Toaster wrapper instead of bare sonner (#1835)
- fix(comment): don't inherit parent @mentions from agent-authored roots (#1833)
- feat(quick-create): default assignee to picker agent when user didn't name one (#1836)
- fix(execenv): mandate comment-history read on assignment-triggered runs (#1843)
- feat: add backend default agent args env vars (#1807)
- fix(quick-create): bound dialog height + scroll editor when content overflows (#1847)
- feat(web): add editorial 404 page (#1844)
- fix(cli,quick-create): no duplicate issue when --attachment fails post-create (#1849)
- fix(comments): unescape `\n` in agent task-completion output (#1850)
- feat(server/auth): cache auth token lookups in Redis with 10m TTL
- fix(execenv): prefer stdin for formatted comment replies (#1851)
- fix(execenv): default-disable Codex native multi-agent in per-task config (#1845)
- feat(daemon): add WebSocket heartbeat with HTTP fallback</t>
        </is>
      </c>
      <c r="H32" s="3" t="inlineStr">
        <is>
          <t>sim</t>
        </is>
      </c>
    </row>
    <row r="33">
      <c r="A33" t="inlineStr">
        <is>
          <t>multica-ai/multica</t>
        </is>
      </c>
      <c r="B33" t="inlineStr">
        <is>
          <t>v0.3.27</t>
        </is>
      </c>
      <c r="C33" t="inlineStr">
        <is>
          <t>2026-06-22T09:48:36Z</t>
        </is>
      </c>
      <c r="D33" t="inlineStr">
        <is>
          <t>https://github.com/multica-ai/multica/releases/tag/v0.3.27</t>
        </is>
      </c>
      <c r="E33" t="inlineStr">
        <is>
          <t>https://github.com/multica-ai/multica/compare/v0.3.26...v0.3.27</t>
        </is>
      </c>
      <c r="F33" s="2" t="inlineStr">
        <is>
          <t>## Changelog
* 0aa3b53c255a070d06e5688ab5913ded2c884445 MUL-3378 feat(lark): reply inside the originating thread (话题) instead of the group (#4262)
* 9d053c57f940fd0ec72b3e8c6e0fb067ce63a384 MUL-3420: fix(runtimes): clarify custom runtime deletion
* 745832b5366d8b4a55deabd3feb5485633412990 MUL-3433: fix(daemon): restore claim slow-log payload observability without gzip
* 31d942d010df9db84486268aaae70bd3522f892b MUL-3438: fix(projects): require admin for project deletion (#4327)
* 4fe8b54e9bbb714aff9c6a5fefbca71d3f67077b MUL-3446: keep chat output in chat (#4387)
* 81bde585baa1adb15793622c4fb2b665a54ab198 MUL-3467: batch load squad roster skills (#4386)
* 5fd3d01d13609aca6c395f87045f979c9116b7d5 MUL-3502: OST-1161: Bound assignment comment catch-up
* 27fcbb015ffa08f32c447d289927421424f18ae4 Polish desktop sidebar motion
* 329384f05241f9a4f62d63dc26f7d79e204f30b9 chore(makefile): expand clean target to remove build caches (#4394)
* 916cee5c5dfad1a78b527dc89462408dce7d048e feat(issues): open agent activity chip on hover (#4405)
* cf30991f9132f666a31369f2998e9bee56c3a36e feat(sidebar): add dismissible Join Discord card (#4400)
* 91e6c779d61851082a0052601107110f1e52c2e2 feat(squad): surface member skills in leader briefing roster (#4363)
* 8a9f15dbc911b68d58dd9b991652fd690a67e37d feat: add Discord community entry points (#4388)
* 6d0e875dbbecc37d091f79a3677d360e5ae71a5c feat: add opt-in react-grab dev element inspector (web + desktop) (#4381)
* ba7be23f7ca732a9a8ede99ad49151b563a7de75 fix pinned sidebar active state
* 06ae9b2a0cd07feffd6e9fb85e8e985d4f85504e fix sidebar issue pin labels (#4334)
* 9d7060caf1b48162a5ecd263c79eb11fc0cea31f fix(auth): autofocus OTP input on verification step (#4344)
* 737c976b0dc45e72742b663b8cad57e4ab37aab6 fix(cli): guide remote setup callbacks (#4360)
* 4bbaf5363c5ddf1e3087b50f587dfae06f113b34 fix(codex): handle app-server permission requests (#4346)
* 5556f4570b9d4a9c3108350a1fd73eae2532790e fix(issue): skip child-done notification when parent is in backlog (#4391)
* 39ab35558569cf622269252a6c53b8b7e120465e fix(skills): authenticate raw.githubusercontent.com downloads for private repo imports (#4389)
* c0c41fa0b4015355c9d6dbd38501b8381a61a29a fix(views): gate right sidebar motion to toggles (#4335)
* b13e1808a426541ad48b3f34145c276a4afe3baf refactor(codex): make permission approval auto-grant observable (#4390)</t>
        </is>
      </c>
      <c r="G33" s="2" t="inlineStr">
        <is>
          <t>- fix pinned sidebar active state
- Polish desktop sidebar motion
- docs: simplify agent guidance (#4333)
- fix sidebar issue pin labels (#4334)
- fix(views): gate right sidebar motion to toggles (#4335)
- fix(codex): handle app-server permission requests (#4346)
- docs: add 2026-06-19 changelog entry (#4340)
- MUL-3433: fix(daemon): restore claim slow-log payload observability without gzip
- MUL-3438: fix(projects): require admin for project deletion (#4327)
- fix(cli): guide remote setup callbacks (#4360)
- feat: add opt-in react-grab dev element inspector (web + desktop) (#4381)
- fix(auth): autofocus OTP input on verification step (#4344)
- feat(squad): surface member skills in leader briefing roster (#4363)
- MUL-3467: batch load squad roster skills (#4386)
- fix(skills): authenticate raw.githubusercontent.com downloads for private repo imports (#4389)
- MUL-3378 feat(lark): reply inside the originating thread (话题) instead of the group (#4262)
- refactor(codex): make permission approval auto-grant observable (#4390)
- fix(issue): skip child-done notification when parent is in backlog (#4391)
- feat: add Discord community entry points (#4388)
- MUL-3420: fix(runtimes): clarify custom runtime deletion
- feat(sidebar): add dismissible Join Discord card (#4400)
- MUL-3502: OST-1161: Bound assignment comment catch-up
- MUL-3446: keep chat output in chat (#4387)
- feat(issues): open agent activity chip on hover (#4405)
- chore(makefile): expand clean target to remove build caches (#4394)
- docs: update June 22 changelog (#4406)</t>
        </is>
      </c>
      <c r="H33" s="3" t="inlineStr">
        <is>
          <t>sim</t>
        </is>
      </c>
    </row>
    <row r="34">
      <c r="A34" t="inlineStr">
        <is>
          <t>multica-ai/multica</t>
        </is>
      </c>
      <c r="B34" t="inlineStr">
        <is>
          <t>v0.3.38</t>
        </is>
      </c>
      <c r="C34" t="inlineStr">
        <is>
          <t>2026-07-04T10:25:50Z</t>
        </is>
      </c>
      <c r="D34" t="inlineStr">
        <is>
          <t>https://github.com/multica-ai/multica/releases/tag/v0.3.38</t>
        </is>
      </c>
      <c r="E34" t="inlineStr">
        <is>
          <t>https://github.com/multica-ai/multica/compare/v0.3.37...v0.3.38</t>
        </is>
      </c>
      <c r="F34" s="2" t="inlineStr">
        <is>
          <t>## Changelog
* 1ae0a1f5bf545740a86bb7536879989eef3f375a fix(agents): defend AccessPicker against undefined invocation_targets (GH #4915) (#4924)</t>
        </is>
      </c>
      <c r="G34" s="2" t="inlineStr">
        <is>
          <t>- fix(agents): defend AccessPicker against undefined invocation_targets (GH #4915) (#4924)</t>
        </is>
      </c>
      <c r="H34" s="3" t="inlineStr">
        <is>
          <t>sim</t>
        </is>
      </c>
    </row>
    <row r="35">
      <c r="A35" t="inlineStr">
        <is>
          <t>multica-ai/multica</t>
        </is>
      </c>
      <c r="B35" t="inlineStr">
        <is>
          <t>v0.3.41</t>
        </is>
      </c>
      <c r="C35" t="inlineStr">
        <is>
          <t>2026-07-08T09:51:17Z</t>
        </is>
      </c>
      <c r="D35" t="inlineStr">
        <is>
          <t>https://github.com/multica-ai/multica/releases/tag/v0.3.41</t>
        </is>
      </c>
      <c r="E35" t="inlineStr">
        <is>
          <t>https://github.com/multica-ai/multica/compare/v0.3.40...v0.3.41</t>
        </is>
      </c>
      <c r="F35" s="2" t="inlineStr">
        <is>
          <t>## Changelog
* 947a54b67496231576d12f6e625805a995615d52 docs(agent): align state guidance with sweep (#5083)
* c05b67ae4a9f43170394da2a50e68cd7ccd51f80 docs(changelog): add v0.3.41 release notes (en/zh/ja/ko) (#5094)
* 519d2aeff073ec6989f0966d018f573e64cc4174 feat(cli): enable issue ordering via cli (issue reorder, --position, --sort/--direction) (#4110)
* fd3216fd6bbb7d3dce08dec4372e179d5a916fd3 feat(lark): let an agent's owner bind/manage its Lark bot (MUL-4213) (#5079)
* fd58e13bec52d73d509d9e28d6d2abc7d0505f22 feat(runtimes): custom runtime names + searchable machine-grouped picker (MUL-4217) (#5070)
* 405d88c1dc173d7399f94ec945e626a19c207c70 feat(squad): allow members to create and manage their own squads (MUL-4223) (#5071)
* 875eb551098b5c20b7a08893f1863c0d86aa7b1a fix(chat): friendlier failure message when agent runtime errors (MUL-4249) (#5085)
* 4ed582e3bbe407ba7b88073222958ab3adcd7251 fix(cli): reject issue list --direction when sort is position or omitted (#5072)
* 324ebf6560ad8366e3b761995226c2a4df58c46f fix(core): mark list stale after off-window status count move (#5038)
* c8cfd0a21427b96b150c3fa9fa79247eec607fd5 fix(desktop): restrict git describe to semver tags for version derivation (#5057)
* fd813f2569a719f7349337d176fb8dad60817872 fix(lark): isolate topic-group sessions by thread (#5061)
* bcb111dbd9a2bbb7483746c6cd41ecde92a64203 fix(runtimes): machine-level rename + fix picker search copy (MUL-4217) (#5087)
* c56f081660ba84d8fd2410a20c292fc2994a9a1a fix(skills): preserve runtime import files (#5066)
* c4997af4d1802b74f6da380a4e763befdbfab04f fix: archive autopilots on delete (#5042)</t>
        </is>
      </c>
      <c r="G35" s="2" t="inlineStr">
        <is>
          <t>- fix: archive autopilots on delete (#5042)
- fix(skills): preserve runtime import files (#5066)
- fix(core): mark list stale after off-window status count move (#5038)
- feat(cli): enable issue ordering via cli (issue reorder, --position, --sort/--direction) (#4110)
- fix(cli): reject issue list --direction when sort is position or omitted (#5072)
- feat(squad): allow members to create and manage their own squads (MUL-4223) (#5071)
- feat(runtimes): custom runtime names + searchable machine-grouped picker (MUL-4217) (#5070)
- fix(desktop): restrict git describe to semver tags for version derivation (#5057)
- fix(lark): isolate topic-group sessions by thread (#5061)
- docs(agent): align state guidance with sweep (#5083)
- feat(lark): let an agent's owner bind/manage its Lark bot (MUL-4213) (#5079)
- fix(chat): friendlier failure message when agent runtime errors (MUL-4249) (#5085)
- fix(runtimes): machine-level rename + fix picker search copy (MUL-4217) (#5087)
- docs(changelog): add v0.3.41 release notes (en/zh/ja/ko) (#5094)</t>
        </is>
      </c>
      <c r="H35" s="3" t="inlineStr">
        <is>
          <t>sim</t>
        </is>
      </c>
    </row>
    <row r="36">
      <c r="A36" t="inlineStr">
        <is>
          <t>multica-ai/multica</t>
        </is>
      </c>
      <c r="B36" t="inlineStr">
        <is>
          <t>v0.4.31</t>
        </is>
      </c>
      <c r="C36" t="inlineStr">
        <is>
          <t>2026-08-20T09:52:55Z</t>
        </is>
      </c>
      <c r="D36" t="inlineStr">
        <is>
          <t>https://github.com/multica-ai/multica/releases/tag/v0.4.31</t>
        </is>
      </c>
      <c r="E36" t="inlineStr">
        <is>
          <t>https://github.com/multica-ai/multica/compare/v0.4.30...v0.4.31</t>
        </is>
      </c>
      <c r="F36" s="2" t="inlineStr">
        <is>
          <t>## Changelog
* e1be1625cb3bac1765a0c454f56a2644c9babfb1 MUL-5959: feat(agent): add Dim (DimCode) ACP runtime (#6675)
* 8787003cab4a9ac973da777b1ef46d95ee3e6ad7 MUL-6085: fix(daemon): add completed-task environment retention TTL (#6949)
* 67c6aa05c4ac5f1fef6d84e2d0099f5aee2d2d1c MUL-6166: feat(telegram): add Telegram channel integration (#6944)
* a107570e3bfc4b4aaf6ead1b249356d1b0e8620f MUL-6253: add `multica issue timeline` CLI command (#7285)
* 6a249ae5686feba83f590c2791051f88d672fc08 MUL-6330: fix(editor): rank exact-prefix skill matches first in the / picker (#7119)
* 722bde9d1818dbe5c49e60a8c57a283712646457 MUL-6344: Show billing summary and autopilot quota usage (#7218)
* 659bb41abd609d6dd1727b965950f60571e8ceb3 MUL-6350: rebuild the plugin system (3/4) — hook engine (#7182)
* cb6b0c885f423d9467265bc311142bf6ac9cf980 MUL-6396: remove unused task message clipping flag (#7292)
* 658b0b7d9f8b3c1444fa160ce67cf7521e0eb5ec MUL-6406: fix(auth): fail fast in production on insecure JWT secret defaults (#7212)
* b4bfe083becc82ed2cf7e2f509ab236a21e8e973 MUL-6407: mint UUIDv7 primary keys for append-heavy tables (#7230)
* 79d13b6b79f60b41af77640494b1fccf322adb60 MUL-6411: fix: upgrade brace-expansion patched versions (CVE-2026-69152) (#7222)
* 4ba9b40d567ee029a5f4c3542e22561c1b310cee MUL-6413: fix(issues): give the timeline's status glyph the custom status's identity (#7231)
* 4c007e34eff75860dee2a2887cc635f9f9e72d1e MUL-6414: bound Redis relay stream retention (#7234)
* 9573ec22745dab4e615fd1d8c2413624ec6168bb MUL-6422: refactor(settings): strip the duplicated chrome from the issue-status list (#7244)
* 0d036ee5aebb38e23793b634dbef7dcff53c35fd MUL-6445: fix(daemon): keep skill cache failures from blocking skill loads (#7277)
* fa805238f551e5923b7c7b9ba54a00ceec6c540e MUL-6456: make comment search indexes mutually exclusive (#7288)
* 7186cf1b21141df68c46146d02cfae5f8224a7af MUL-6456: retire the issue last activity index (#7296)
* e10287cf1bf1e589cfdc0f112bfac18a4e247780 MUL-6457 feat(mobile): resolve custom issue statuses by category (#7286)
* 9900e966866a9c145d22387449a43935fc565512 MUL-6458: feat(issue-statuses): sync the status catalog over the realtime channel (#7287)
* 49ed7f1151d953c01eb012ce477f6cfef9b4720d MUL-6459: docs: document custom issue statuses (#7284)
* abde90ce9f3e7af98ce85332a8c2d4344e6461f3 MUL-6461: fix(channel): cancel completed supervisor contexts (#7281)
* bfb1320809ab33ce2240e23aa91caeca52e00e76 MUL-6462: feat(views): add a web-only Desktop download entry to the Help menu (#7291)
* cc21d19353f19a3845067bd1842835bb7fcc020b MUL-6463: confirm the promotion that starts an agent run (#7293)
* a1d160ee0d76423c53c2244819410e0376d45bd0 MUL-6468: fix(docs): replace dead dimcode.ai link with official Dim CLI docs (#7294)
* a12985ab01c60a2e701e60777022fb87aac74c89 MUL-6472: fix(autopilots): stop leaking dispatch error text through Run now (#7311)
* 801c671973192a2a4b8c1a4d0722d0a6b0aee7bb chore(assets): convert bitmaps to WebP, dedupe, and gate image size (MUL-6352) (#7149)
* f737974b74d265b9307ea2b6b202989ef34b7a1f docs(changelog): add v0.4.31 release entry (2026-08-20) (MUL-6474) (#7314)
* 8676e063c2d8aa16abc2bf06125cf11db8e9085a docs(plugins): drop the "never executes plugin code" claim (#7307)
* 4bf3c73a150eecdb16d43cffeddd560b8b937f4b feat(plugins): agent integration — skill resources, agent trigger, mcp transport (MUL-6350 PR 4) (#7242)
* fc15a297ee1d5a191f05765ad856c41432a54ac0 fix(autopilots): label the webhook event-filter add/remove controls (MUL-6451) (#7304)
* 211eaeb91e89055786ac370794cbebc80a885720 fix(build): add Windows executable suffix (#7271)
* 1ea40db1c4a4b4041ffd1ad1e5d9d7b59356ca2c fix(build): honor GOOS as a Make variable when naming build outputs (#7309)
* e417743279151d260613d752937613318bd13f88 fix(daemon): default completed-task TTL to 14d on Multica Cloud (#7303)
* 3268d011722dc406216acb1e839917e7ead44279 fix(daemon): move the in_progress start write into workflow step 3 (MUL-6417 follow-up 2
[... texto cortado; veja o link]</t>
        </is>
      </c>
      <c r="G36" s="2" t="inlineStr">
        <is>
          <t>- fix(inbox): give the desktop shell navigation feedback when switching issues (#7223)
- fix(issues): render custom-status cards in their category's column (MUL-6409) (#7228)
- MUL-6330: fix(editor): rank exact-prefix skill matches first in the / picker (#7119)
- MUL-6413: fix(issues): give the timeline's status glyph the custom status's identity (#7231)
- fix(deploy): include frontend apps in Vercel uploads (#7233)
- perf(realtime): stop the task:message fanout from flooding every client (MUL-6396) (#7227)
- MUL-6350: rebuild the plugin system (3/4) — hook engine (#7182)
- chore(assets): convert bitmaps to WebP, dedupe, and gate image size (MUL-6352) (#7149)
- MUL-6422: refactor(settings): strip the duplicated chrome from the issue-status list (#7244)
- MUL-6166: feat(telegram): add Telegram channel integration (#6944)
- docs: publish the community-maintained areas and their maintainers (#7249)
- fix(issues): copy durable local path for worktree tasks (MUL-6378) (#7176)
- feat(plugins): agent integration — skill resources, agent trigger, mcp transport (MUL-6350 PR 4) (#7242)
- refactor(daemon): merge Reply/Ownership turn modes into one fact-driven workflow (MUL-6417) (#7245)
- fix(issues): keep built-in statuses on their token color everywhere (MUL-6440) (#7278)
- MUL-6411: fix: upgrade brace-expansion patched versions (CVE-2026-69152) (#7222)
- MUL-6406: fix(auth): fail fast in production on insecure JWT secret defaults (#7212)
- MUL-5959: feat(agent): add Dim (DimCode) ACP runtime (#6675)
- fix(security): update PostCSS for CVE-2026-45623 (#7256)
- fix(selfhost): pass GitHub App credentials into the backend container (#7259)
- MUL-6414: bound Redis relay stream retention (#7234)
- fix(desktop): enable the renderer process sandbox (#7225)
- MUL-6407: mint UUIDv7 primary keys for append-heavy tables (#7230)
- MUL-6461: fix(channel): cancel completed supervisor contexts (#7281)
- fix(daemon): record in_progress when work on the issue's ask starts, not only at turn end (MUL-6417 follow-up) (#7283)
- MUL-6457 feat(mobile): resolve custom issue statuses by category (#7286)
- MUL-6253: add `multica issue timeline` CLI command (#7285)
- MUL-6459: docs: document custom issue statuses (#7284)
- MUL-6458: feat(issue-statuses): sync the status catalog over the realtime channel (#7287)
- MUL-6456: make comment search indexes mutually exclusive (#7288)
- MUL-6462: feat(views): add a web-only Desktop download entry to the Help menu (#7291)
- MUL-6085: fix(daemon): add completed-task environment retention TTL (#6949)
- MUL-6456: retire the issue last activity index (#7296)
- MUL-6468: fix(docs): replace dead dimcode.ai link with official Dim CLI docs (#7294)
- MUL-6396: remove unused task message clipping flag (#7292)
- fix: upgrade builder-util-runtime to 9.7.0 (CVE-2026-54673) (#7290)
- fix(autopilots): label the webhook event-filter add/remove controls (MUL-6451) (#7304)
- fix(daemon): default completed-task TTL to 14d on Multica Cloud (#7303)
- MUL-6344: Show billing summary and autopilot quota usage (#7218)
- fix(web): keep the /favicon.ico redirect relative (MUL-6326) (#7117)
- MUL-6445: fix(daemon): keep skill cache failures from blocking skill loads (#7277)
- MUL-6463: confirm the promotion that starts an agent run (#7293)
- fix(daemon): move the in_progress start write into workflow step 3 (MUL-6417 follow-up 2) (#7295)
- fix(build): add Windows executable suffix (#7271)
- fix(build): honor GOOS as a Make variable when naming build outputs (#7309)
- MUL-6472: fix(autopilots): stop leaking dispatch error text through Run now (#7311)
- docs(plugins): drop the "never executes plugin code" claim (#7307)
- fix(migrate): restore unique migration prefixes after the 362 collision (#7319)
- docs: remove six finished implementation records (#7258)
- docs(changelog): add v0.4.31 release entry (2026-08-20) (MUL-6474) (#7314)</t>
        </is>
      </c>
      <c r="H36" s="3" t="inlineStr">
        <is>
          <t>sim</t>
        </is>
      </c>
    </row>
    <row r="37">
      <c r="A37" t="inlineStr">
        <is>
          <t>headroomlabs-ai/headroom</t>
        </is>
      </c>
      <c r="B37" t="inlineStr">
        <is>
          <t>v0.13.5</t>
        </is>
      </c>
      <c r="C37" t="inlineStr">
        <is>
          <t>2026-04-28T07:06:49Z</t>
        </is>
      </c>
      <c r="D37" t="inlineStr">
        <is>
          <t>https://github.com/headroomlabs-ai/headroom/releases/tag/v0.13.5</t>
        </is>
      </c>
      <c r="E37" t="inlineStr">
        <is>
          <t>https://github.com/headroomlabs-ai/headroom/compare/v0.13.4...v0.13.5</t>
        </is>
      </c>
      <c r="F37" s="2" t="inlineStr">
        <is>
          <t>## [0.13.5] - 2026-04-28
### Performance
- **rust**: tier-1 multi-worker wins — GIL release, sharded CCR store, single-serialize CCR write (f81b88b)</t>
        </is>
      </c>
      <c r="G37" s="2" t="inlineStr">
        <is>
          <t>- perf(rust): tier-1 multi-worker wins — GIL release, sharded CCR store, single-serialize CCR write
- Merge pull request #293 from chopratejas/rust-perf-tier1-gil-dashmap-single-serialize</t>
        </is>
      </c>
      <c r="H37" s="3" t="inlineStr">
        <is>
          <t>sim</t>
        </is>
      </c>
    </row>
    <row r="38">
      <c r="A38" t="inlineStr">
        <is>
          <t>headroomlabs-ai/headroom</t>
        </is>
      </c>
      <c r="B38" t="inlineStr">
        <is>
          <t>v0.18.2</t>
        </is>
      </c>
      <c r="C38" t="inlineStr">
        <is>
          <t>2026-04-30T06:01:37Z</t>
        </is>
      </c>
      <c r="D38" t="inlineStr">
        <is>
          <t>https://github.com/headroomlabs-ai/headroom/releases/tag/v0.18.2</t>
        </is>
      </c>
      <c r="E38" t="inlineStr">
        <is>
          <t>https://github.com/headroomlabs-ai/headroom/compare/v0.18.1...v0.18.2</t>
        </is>
      </c>
      <c r="F38" s="2" t="inlineStr">
        <is>
          <t>## [0.18.2] - 2026-04-30
### Chores
- **transforms**: retire query_echo (already disabled in production) (84bd992)</t>
        </is>
      </c>
      <c r="G38" s="2" t="inlineStr">
        <is>
          <t>- chore(transforms): retire query_echo (already disabled in production)
- Merge pull request #322 from chopratejas/retire-query-echo</t>
        </is>
      </c>
      <c r="H38" s="3" t="inlineStr">
        <is>
          <t>sim</t>
        </is>
      </c>
    </row>
    <row r="39">
      <c r="A39" t="inlineStr">
        <is>
          <t>headroomlabs-ai/headroom</t>
        </is>
      </c>
      <c r="B39" t="inlineStr">
        <is>
          <t>v0.21.32</t>
        </is>
      </c>
      <c r="C39" t="inlineStr">
        <is>
          <t>2026-05-13T01:31:20Z</t>
        </is>
      </c>
      <c r="D39" t="inlineStr">
        <is>
          <t>https://github.com/headroomlabs-ai/headroom/releases/tag/v0.21.32</t>
        </is>
      </c>
      <c r="E39" t="inlineStr">
        <is>
          <t>https://github.com/headroomlabs-ai/headroom/compare/v0.21.31...v0.21.32</t>
        </is>
      </c>
      <c r="F39" s="2" t="inlineStr">
        <is>
          <t>## [0.21.32] - 2026-05-13
### Bug Fixes
- **proxy**: F2.2 — per-mode CompressionPolicy tuning fields (294df2b)</t>
        </is>
      </c>
      <c r="G39" s="2" t="inlineStr">
        <is>
          <t>- fix(core): F2.2 c1/3 — extend CompressionPolicy with three per-mode tuning fields
- fix(transforms): F2.2 c2/3 — wire toin_read_only gate + extend policy_selected log
- fix(tests): update CacheAligner detector-only tests for F2.2 5-field CompressionPolicy
- Merge pull request #403 from chopratejas/realign-F2_2-policy-tuning</t>
        </is>
      </c>
      <c r="H39" s="3" t="inlineStr">
        <is>
          <t>sim</t>
        </is>
      </c>
    </row>
    <row r="40">
      <c r="A40" t="inlineStr">
        <is>
          <t>headroomlabs-ai/headroom</t>
        </is>
      </c>
      <c r="B40" t="inlineStr">
        <is>
          <t>v0.26.0</t>
        </is>
      </c>
      <c r="C40" t="inlineStr">
        <is>
          <t>2026-06-16T23:13:04Z</t>
        </is>
      </c>
      <c r="D40" t="inlineStr">
        <is>
          <t>https://github.com/headroomlabs-ai/headroom/releases/tag/v0.26.0</t>
        </is>
      </c>
      <c r="E40" t="inlineStr">
        <is>
          <t>https://github.com/headroomlabs-ai/headroom/compare/v0.25.0...v0.26.0</t>
        </is>
      </c>
      <c r="F40" s="2" t="inlineStr">
        <is>
          <t>## [0.26.0](https://github.com/chopratejas/headroom/compare/v0.25.0...v0.26.0) (2026-06-16)
### Features
* add Copilot BYOK provider wrapper utilities and CLI support ([#1041](https://github.com/chopratejas/headroom/issues/1041)) ([e67ee2a](https://github.com/chopratejas/headroom/commit/e67ee2af658bce35fb4c71b45a0c5b294d7dcfdc))
* add dashboard agent usage stats ([#814](https://github.com/chopratejas/headroom/issues/814)) ([6d3f39f](https://github.com/chopratejas/headroom/commit/6d3f39f213f4eb2d1c6c814b34e1bf6fe2a5c959))
* Add support for Mistral Vibe CLI ([#935](https://github.com/chopratejas/headroom/issues/935)) ([0932b8b](https://github.com/chopratejas/headroom/commit/0932b8bef4db9109665382b6d7c079a368f08d52))
* attribute reread waste to over-compression via marker check ([#901](https://github.com/chopratejas/headroom/issues/901)) ([f928576](https://github.com/chopratejas/headroom/commit/f9285766dda77b116c7834165849264e55339720))
* **bedrock:** cross-region + Converse compression; bundle proxy binary in images ([#999](https://github.com/chopratejas/headroom/issues/999)) ([0dc2e1c](https://github.com/chopratejas/headroom/commit/0dc2e1cb3f7278332d450644831007316d6ac18c))
* **dashboard:** surface compression-vs-cache net impact in Prefix Cache panel ([#913](https://github.com/chopratejas/headroom/issues/913)) ([2a4d300](https://github.com/chopratejas/headroom/commit/2a4d300841c8cbb55435f821fc2d01c3b3b43a59))
* **evals:** adversarial-input robustness grid for compressors ([#918](https://github.com/chopratejas/headroom/issues/918)) ([5939004](https://github.com/chopratejas/headroom/commit/5939004185a1f9b4ef2e88ee3e72a10e5c8fa4a6))
* **parser:** detect re-issued identical tool calls as reread waste ([#909](https://github.com/chopratejas/headroom/issues/909)) ([7d4ae86](https://github.com/chopratejas/headroom/commit/7d4ae86ec0bb09efff765422b89db587b050cd08))
* **policy:** batch deep edits through one cache-bust ([#856](https://github.com/chopratejas/headroom/issues/856) P3a) ([#1015](https://github.com/chopratejas/headroom/issues/1015)) ([c2e52fe](https://github.com/chopratejas/headroom/commit/c2e52fe7439b464edaee83827ca7d8c8091d7e9a))
* **policy:** consume net-cost mutation gate in ContentRouter ([#856](https://github.com/chopratejas/headroom/issues/856) P2) ([#905](https://github.com/chopratejas/headroom/issues/905)) ([553ade4](https://github.com/chopratejas/headroom/commit/553ade4ec66793c1707df6a95888ca2c1506c0b1))
* **proxy:** compress AWS Bedrock InvokeModel requests via configurable upstream ([#720](https://github.com/chopratejas/headroom/issues/720)) ([7edb27a](https://github.com/chopratejas/headroom/commit/7edb27ab2496b070cbe835b31eb2f828798ddfaa))
### Bug Fixes
* **anthropic:** strip styled Claude model ids ([#651](https://github.com/chopratejas/headroom/issues/651)) ([0c5c89d](https://github.com/chopratejas/headroom/commit/0c5c89d05cefabaa833e54decfdeb677edacc0d7))
* **anyllm:** forward openai api_base/api_key to the any-llm backend ([#942](https://github.com/chopratejas/headroom/issues/942)) ([#954](https://github.com/chopratejas/headroom/issues/954)) ([a7ee8a6](https://github.com/chopratejas/headroom/commit/a7ee8a60a7ac28a8adcc7a7fa83a04a59afe41d5))
* **cache:** guard None exemplar embeddings in dynamic detector ([#950](https://github.com/chopratejas/headroom/issues/950)) ([1ec9320](https://github.com/chopratejas/headroom/commit/1ec93208883f2606cc7ec3db0b8bd8e071646984))
* **cache:** name the missing piece in semantic detector guard ([#1018](https://github.com/chopratejas/headroom/issues/1018)) ([3b0bcee](https://github.com/chopratejas/headroom/commit/3b0bceecf4281eb34112de8dd546d4a58beb3fcc))
* **ci:** check out repo in PR Governance label job ([#1021](https://github.com/chopratejas/headroom/issues/1021)) ([4558bc2](https://github.com/chopratejas/headroom/commit/4558bc2465e52d575070e5a0d6312cd400c8aee1))
* **ci:** make PR governance advisory ([#1047](https://github.com/chopratejas/headroom/issues/1047)) ([74dff
[... texto cortado; veja o link]</t>
        </is>
      </c>
      <c r="G40" s="2" t="inlineStr">
        <is>
          <t>- ci: run dashboard playwright tests in a dedicated job (#921)
- fix(codex): write canonical hooks feature flag and migrate deprecated codex_hooks (#743)
- feat: add dashboard agent usage stats (#814)
- docs: fix dead contact links in issue templates and troubleshooting guide (#910)
- fix(codex): poll /wham/usage for subscription limits (handshake no longer sends x-codex-* headers) (#924)
- fix(gemini): surface functionResponse payloads to waste-signal detection (#897)
- fix(codex): compute waste signals on the OpenAI Responses path (#898)
- Fix CI lint failure by formatting PR governance scripts (#933)
- fix(policy): correct warm-cache penalty in net_mutation_gain to (S + dT) (#903)
- feat(parser): detect re-issued identical tool calls as reread waste (#909)
- fix(proxy): add native Bedrock converse-stream route (#917)
- fix: support Copilot Business subscription auth (#641)
- ci: bump esbuild from 0.27.7 to 0.28.1 in /docs in the npm_and_yarn group across 1 directory (#936)
- feat(dashboard): surface compression-vs-cache net impact in Prefix Cache panel (#913)
- feat: attribute reread waste to over-compression via marker check (#901)
- feat(policy): consume net-cost mutation gate in ContentRouter (#856 P2) (#905)
- feat(evals): adversarial-input robustness grid for compressors (#918)
- chore(imports): lazy-load dynamic detector ML imports (#597)
- fix: wire HEADROOM_EXCLUDE_TOOLS / HEADROOM_TOOL_PROFILES into Click proxy entrypoint (#943)
- fix(anthropic): strip styled Claude model ids (#651)
- Normalize headroom_stats MCP input schema (#780)
- docs(evals): add session probes section to evals README (#888)
- fix(proxy): read RTK gain stats globally by default (#957)
- fix(compression): correct JSON array item counting and entropy gate (#887)
- fix(compression): keep container bodies compressible in code handler (#890)
- Fix/magika new session hangs on windows (#928)
- ci: pass CODECOV_TOKEN to coverage uploads (fixes red test shards) (#968)
- fix(serena): stop the Serena dashboard popup and make --no-serena actually disable Serena (#1003)
- fix(proxy): make budget enforcement actually work (#885)
- fix(compression): measure short-value threshold on payload, not token (#889)
- fix(compression): convert tree-sitter byte offsets to char offsets (#892)
- test(compression): fill code handler coverage gaps (#895)
- chore(compression): handler cleanups from review (#896)
- fix(wrap): avoid duplicate top-level keys when injecting codex provider (#884)
- feat(policy): unlock formula-positive deep edits through the frozen floor (#856 P2b) (#944)
- fix(anyllm): forward openai api_base/api_key to the any-llm backend (#942) (#954)
- fix(cache): guard None exemplar embeddings in dynamic detector (#950)
- docs: correct macOS troubleshooting Python floor to 3.10+ (#981)
- fix(openclaw): declare headroom_retrieve tool contract (#947)
- fix(cache): name the missing piece in semantic detector guard (#1018)
- fix(compression): use thread-local tree-sitter parsers in code handler (#893)
- fix(codex): PR health label check state (#986)
- fix(ci): check out repo in PR Governance label job (#1021)
- fix(mcp): honor CLAUDE_CONFIG_DIR for Claude registrar (#886)
- fix(learn): decode directory names with spaces in Windows project paths (#997) (#1027)
- feat(policy): batch deep edits through one cache-bust (#856 P3a) (#1015)
- docs: fix broken macos-deployment.md link in launchagent example (#985)
- feat(bedrock): cross-region + Converse compression; bundle proxy binary in images (#999)
- fix(proxy): keep codex image-generation WS turns alive through the relay (#1000)
- fix(ci): make PR governance advisory (#1047)
- feat: add Copilot BYOK provider wrapper utilities and CLI support (#1041)
- test: add native install and wrap e2e workflows (#837)
- Fix Codex ChatGPT /v1/models compatibility metadata (#1048)
- fix(learn): scan subagent and workflow transcripts (#1045)
- fix: --disable-kompress should not override fallback_strategy to PASSTHROUGH (#1046)
-
[... texto cortado; veja o link]</t>
        </is>
      </c>
      <c r="H40" s="3" t="inlineStr">
        <is>
          <t>nao</t>
        </is>
      </c>
    </row>
    <row r="41">
      <c r="A41" t="inlineStr">
        <is>
          <t>headroomlabs-ai/headroom</t>
        </is>
      </c>
      <c r="B41" t="inlineStr">
        <is>
          <t>v0.30.0</t>
        </is>
      </c>
      <c r="C41" t="inlineStr">
        <is>
          <t>2026-07-03T19:22:40Z</t>
        </is>
      </c>
      <c r="D41" t="inlineStr">
        <is>
          <t>https://github.com/headroomlabs-ai/headroom/releases/tag/v0.30.0</t>
        </is>
      </c>
      <c r="E41" t="inlineStr">
        <is>
          <t>https://github.com/headroomlabs-ai/headroom/compare/v0.29.0...v0.30.0</t>
        </is>
      </c>
      <c r="F41" s="2" t="inlineStr">
        <is>
          <t>## What's Changed
* feat(agent-savings): land coding + general workload personas on main by @chopratejas in https://github.com/headroomlabs-ai/headroom/pull/1732
* feat(content-router): lossless-excluded compaction (grep/log/json) + enable in coding/general personas by @chopratejas in https://github.com/headroomlabs-ai/headroom/pull/1762
* feat(anthropic): add Claude 5 family pricing &amp; align current rates by @KennethWKZ in https://github.com/headroomlabs-ai/headroom/pull/1767
* fix(relevance): gate ONNX embedding backend behind AVX2 to avoid SIGILL (#1723) by @Parideboy in https://github.com/headroomlabs-ai/headroom/pull/1765
**Full Changelog**: https://github.com/headroomlabs-ai/headroom/compare/v0.29.0...v0.30.0</t>
        </is>
      </c>
      <c r="G41" s="2" t="inlineStr">
        <is>
          <t>- feat(agent-savings): land coding + general workload personas on main (#1732)
- feat(content-router): lossless-excluded compaction (grep/log/json) + enable in coding/general personas (#1762)
- feat(anthropic): add Claude 5 family pricing &amp; align current rates (#1767)
- fix(relevance): gate ONNX embedding backend behind AVX2 to avoid SIGILL (#1723) (#1765)</t>
        </is>
      </c>
      <c r="H41" s="3" t="inlineStr">
        <is>
          <t>sim</t>
        </is>
      </c>
    </row>
    <row r="42">
      <c r="A42" t="inlineStr">
        <is>
          <t>anomalyco/opencode</t>
        </is>
      </c>
      <c r="B42" t="inlineStr">
        <is>
          <t>v0.15.26</t>
        </is>
      </c>
      <c r="C42" t="inlineStr">
        <is>
          <t>2025-10-29T16:59:51Z</t>
        </is>
      </c>
      <c r="D42" t="inlineStr">
        <is>
          <t>https://github.com/anomalyco/opencode/releases/tag/v0.15.26</t>
        </is>
      </c>
      <c r="E42" t="inlineStr">
        <is>
          <t>https://github.com/anomalyco/opencode/compare/v0.15.24...v0.15.26</t>
        </is>
      </c>
      <c r="F42" s="2" t="inlineStr">
        <is>
          <t>- Added enterprise page with contact form for organizations to request enterprise solutions
- Added enterprise FAQ section covering data ownership, SSO integration, and self-hosting options
- Added testimonial section to enterprise page with customer quote
- Fixed form submission functionality for enterprise inquiries
- Added enterprise navigation link to header menu</t>
        </is>
      </c>
      <c r="G42" s="2" t="inlineStr">
        <is>
          <t>- First pass at adding an enterprise page
- Fix form submission
- Adding polish
- fix: desktop error
- fix: ensure tool inputs are zod validated
- autoupgrade latest major only
- release: v0.15.25
- testimonial and other polish
- ignore: add label
- Enron update
- Merge branch 'dev' of https://github.com/sst/opencode into dev
- release: v0.15.26</t>
        </is>
      </c>
      <c r="H42" s="3" t="inlineStr">
        <is>
          <t>sim</t>
        </is>
      </c>
    </row>
    <row r="43">
      <c r="A43" t="inlineStr">
        <is>
          <t>anomalyco/opencode</t>
        </is>
      </c>
      <c r="B43" t="inlineStr">
        <is>
          <t>v1.0.17</t>
        </is>
      </c>
      <c r="C43" t="inlineStr">
        <is>
          <t>2025-11-03T21:15:02Z</t>
        </is>
      </c>
      <c r="D43" t="inlineStr">
        <is>
          <t>https://github.com/anomalyco/opencode/releases/tag/v1.0.17</t>
        </is>
      </c>
      <c r="E43" t="inlineStr">
        <is>
          <t>https://github.com/anomalyco/opencode/compare/v1.0.16...v1.0.17</t>
        </is>
      </c>
      <c r="F43" s="2" t="inlineStr">
        <is>
          <t>- Added new `web` command that starts a headless opencode server and opens the web interface
- Fixed MCP error handling issue (#3847)
- Fixed stdout flushing issue in generate command</t>
        </is>
      </c>
      <c r="G43" s="2" t="inlineStr">
        <is>
          <t>- zen: filter out alpha models
- fix: wait for stdout to flush in generate command (#3821)
- zen: wip
- fix: mcp error (#3847)
- web command
- release: v1.0.17</t>
        </is>
      </c>
      <c r="H43" s="3" t="inlineStr">
        <is>
          <t>sim</t>
        </is>
      </c>
    </row>
    <row r="44">
      <c r="A44" t="inlineStr">
        <is>
          <t>anomalyco/opencode</t>
        </is>
      </c>
      <c r="B44" t="inlineStr">
        <is>
          <t>v1.0.25</t>
        </is>
      </c>
      <c r="C44" t="inlineStr">
        <is>
          <t>2025-11-05T07:00:20Z</t>
        </is>
      </c>
      <c r="D44" t="inlineStr">
        <is>
          <t>https://github.com/anomalyco/opencode/releases/tag/v1.0.25</t>
        </is>
      </c>
      <c r="E44" t="inlineStr">
        <is>
          <t>https://github.com/anomalyco/opencode/compare/v1.0.24...v1.0.25</t>
        </is>
      </c>
      <c r="F44" s="2" t="inlineStr">
        <is>
          <t>- Fixed slash command bug in ACP package
- Allow @ agents to work even if not first thing in prompt
- Added /export and /copy commands to TUI
- Added Clojure syntax highlighting support
- Fixed command validation to prevent invalid commands from being executed
- Added support for R formatter in formatters</t>
        </is>
      </c>
      <c r="G44" s="2" t="inlineStr">
        <is>
          <t>- Add support for `R formatter` in formatters (#3918)
- tui: fix command validation to prevent invalid commands from being executed
- feat: add Clojure syntax highlighting support (#3912)
- feat(tui): add /export and /copy commands (#3883)
- allow @ agents to work even if not first thing in prompt
- ACP: update package, fix slash command bug  (#3906)
- release: v1.0.25</t>
        </is>
      </c>
      <c r="H44" s="3" t="inlineStr">
        <is>
          <t>sim</t>
        </is>
      </c>
    </row>
    <row r="45">
      <c r="A45" t="inlineStr">
        <is>
          <t>anomalyco/opencode</t>
        </is>
      </c>
      <c r="B45" t="inlineStr">
        <is>
          <t>v1.0.34</t>
        </is>
      </c>
      <c r="C45" t="inlineStr">
        <is>
          <t>2025-11-06T02:35:27Z</t>
        </is>
      </c>
      <c r="D45" t="inlineStr">
        <is>
          <t>https://github.com/anomalyco/opencode/releases/tag/v1.0.34</t>
        </is>
      </c>
      <c r="E45" t="inlineStr">
        <is>
          <t>https://github.com/anomalyco/opencode/compare/v1.0.33...v1.0.34</t>
        </is>
      </c>
      <c r="F45" s="2" t="inlineStr">
        <is>
          <t>- TUI: Reduced scrollbar visual prominence for less distracting interface
- TUI: Enabled scrollbar</t>
        </is>
      </c>
      <c r="G45" s="2" t="inlineStr">
        <is>
          <t>- enable scrollbar
- tui: reduce scrollbar visual prominence for less distracting interface
- release: v1.0.34</t>
        </is>
      </c>
      <c r="H45" s="3" t="inlineStr">
        <is>
          <t>sim</t>
        </is>
      </c>
    </row>
    <row r="46">
      <c r="A46" t="inlineStr">
        <is>
          <t>anomalyco/opencode</t>
        </is>
      </c>
      <c r="B46" t="inlineStr">
        <is>
          <t>v1.1.58</t>
        </is>
      </c>
      <c r="C46" t="inlineStr">
        <is>
          <t>2026-02-11T15:12:36Z</t>
        </is>
      </c>
      <c r="D46" t="inlineStr">
        <is>
          <t>https://github.com/anomalyco/opencode/releases/tag/v1.1.58</t>
        </is>
      </c>
      <c r="E46" t="inlineStr">
        <is>
          <t>https://github.com/anomalyco/opencode/compare/v1.1.57...v1.1.58</t>
        </is>
      </c>
      <c r="F46" s="2" t="inlineStr">
        <is>
          <t>## TUI
- Dismiss dialogs with Ctrl+C in TUI (@kitlangton)
- Keep /share command available to copy existing share link (@kitlangton)
- Add mode-specific input placeholders to improve context-aware prompts (@kitlangton)
- Prevent home wordmark corruption in height-constrained terminals (@kitlangton)
## Desktop
- Revert WSL backend mode feature for desktop
- Notifications enabled on child sessions
- Terminal PTY buffer now properly carries over between sessions
- Terminal resize functionality fixed in app
**Thank you to 1 community contributor:**
- @kitlangton:
  - fix(tui): prevent home wordmark corruption in height-constrained terminals (#13069)
  - feat(prompt): mode-specific input placeholders (#12388)
  - fix(tui): keep /share available to copy existing link (#12532)
  - fix(tui): dismiss dialogs with ctrl+c (#12884)</t>
        </is>
      </c>
      <c r="G46" s="2" t="inlineStr">
        <is>
          <t>- fix(tui): prevent home wordmark corruption in height-constrained terminals (#13069)
- feat(prompt): mode-specific input placeholders (#12388)
- fix(tui): keep /share available to copy existing link (#12532)
- fix(tui): dismiss dialogs with ctrl+c (#12884)
- fix(app): terminal resize
- fix(console): translations
- fix(app): terminal PTY buffer carryover
- fix(app): notifications on child sessions
- Revert "feat(desktop): add WSL backend mode (#12914)"
- release: v1.1.58</t>
        </is>
      </c>
      <c r="H46" s="3" t="inlineStr">
        <is>
          <t>sim</t>
        </is>
      </c>
    </row>
    <row r="47">
      <c r="A47" t="inlineStr">
        <is>
          <t>appwrite/appwrite</t>
        </is>
      </c>
      <c r="B47" t="inlineStr">
        <is>
          <t>1.8.0</t>
        </is>
      </c>
      <c r="C47" t="inlineStr">
        <is>
          <t>2025-10-21T19:20:37Z</t>
        </is>
      </c>
      <c r="D47" t="inlineStr">
        <is>
          <t>https://github.com/appwrite/appwrite/releases/tag/1.8.0</t>
        </is>
      </c>
      <c r="E47" t="inlineStr">
        <is>
          <t>https://github.com/appwrite/appwrite/compare/1.7.4...1.8.0</t>
        </is>
      </c>
      <c r="F47" s="2" t="inlineStr">
        <is>
          <t>## What's Changed
### Notable changes
* Do not allow full range by @basert in https://github.com/appwrite/appwrite/pull/9847
* Expose internal id as a part of auto increment id by @ArnabChatterjee20k in https://github.com/appwrite/appwrite/pull/9713
* Expose sequence by @abnegate in https://github.com/appwrite/appwrite/pull/9870
* Add flutter 3.32 and dart 3.8 runtimes by @lohanidamodar in https://github.com/appwrite/appwrite/pull/9914
* Shorten commit url and branch url by @vermakhushboo in https://github.com/appwrite/appwrite/pull/9919
* Remove powered by from error pages by @vermakhushboo in https://github.com/appwrite/appwrite/pull/9927
* Enable resource limits on GIF previews by @basert in https://github.com/appwrite/appwrite/pull/9940
* Only run maintenance task for projects accessed in last 24 hours by @christyjacob4 in https://github.com/appwrite/appwrite/pull/9989
* Add increment + decrement routes by @abnegate in https://github.com/appwrite/appwrite/pull/9986
* Only run maintenance task for projects accessed in last 30 days by @christyjacob4 in https://github.com/appwrite/appwrite/pull/9995
* Update appwrite-assistant image version to 0.8.3 by @ChiragAgg5k in https://github.com/appwrite/appwrite/pull/10003
* Update emails to use button by @ItzNotABug in https://github.com/appwrite/appwrite/pull/9590
* Create commit &amp; branch url for first git deployment when site is linked to repo by @vermakhushboo in https://github.com/appwrite/appwrite/pull/9969
* Handle React Native schemes by @loks0n in https://github.com/appwrite/appwrite/pull/9650
* Handle origin validation for web extensions by @ChiragAgg5k in https://github.com/appwrite/appwrite/pull/10107
* Preview text for emails by @hmacr in https://github.com/appwrite/appwrite/pull/10198
* Create email target when using email OTP registration by @ChiragAgg5k in https://github.com/appwrite/appwrite/pull/10224
* Add CSV imports by @abnegate in https://github.com/appwrite/appwrite/pull/10231
* Add support for svg favicons by @ChiragAgg5k in https://github.com/appwrite/appwrite/pull/10255
* Realtime support for bulk api by @ArnabChatterjee20k in https://github.com/appwrite/appwrite/pull/10096
* Skip redundant subqueries in users list route by @abnegate in https://github.com/appwrite/appwrite/pull/10297
* Add native sign in with Apple function template by @adityaoberai in https://github.com/appwrite/appwrite/pull/10286
* Add support for HEAD requests by @ChiragAgg5k in https://github.com/appwrite/appwrite/pull/10304
* Update invite email copy by @vermakhushboo in https://github.com/appwrite/appwrite/pull/10309
* Increase dynamic API key expiration by @Meldiron in https://github.com/appwrite/appwrite/pull/10328
* Add TablesDB service by @abnegate in https://github.com/appwrite/appwrite/pull/10333
* Add execution.deploymentId to response model by @Meldiron in https://github.com/appwrite/appwrite/pull/10357
* Switch Union China Pay to just Union Pay by @ChiragAgg5k in https://github.com/appwrite/appwrite/pull/10372 and https://github.com/appwrite/appwrite/pull/10382
* Add execution id and log id to response headers by @vermakhushboo in https://github.com/appwrite/appwrite/pull/10379
* Add executionId and client IP to function headers by @JoshiJoshiJoshi in https://github.com/appwrite/appwrite/pull/9147
* Allow HEAD requests in function executions by @ChiragAgg5k in https://github.com/appwrite/appwrite/pull/10385
* Add support for select queries when listing deployments by @Meldiron in https://github.com/appwrite/appwrite/pull/10380
* Add spatial type attributes by @ArnabChatterjee20k in https://github.com/appwrite/appwrite/pull/10356 and https://github.com/appwrite/appwrite/pull/10443
* Add realtime support for bulk upserts by @ArnabChatterjee20k in https://github.com/appwrite/appwrite/pull/10425
* Add previewUrl to vcs comment from vcs controller by @vermakhushboo in https://github.com/appwrite/appwrite/pull/10396
* Rename verification SDK methods to be more specific by @Chirag
[... texto cortado; veja o link]</t>
        </is>
      </c>
      <c r="G47" s="2" t="inlineStr">
        <is>
          <t>- update: use buttons instead of links for inner-base template.
- update: languages; will update the rest later ;)
- update: languages;
- update: languages;
- Merge branch '1.7.x' into fix-templates
- fix: teams test.
- fix: other remaining tests.
- update: change method name.
- Merge remote-tracking branch 'origin/fix-templates' into fix-templates
- fix: test with teamName.
- fix: realtime test.
- fix: realtime test.
- fix: remaining tests! pheww!
- fix: expire format account recovery, verification, phone and mfa
- feat: exp scheme
- Merge branch '1.6.x' of https://github.com/appwrite/appwrite into feat-exp-scheme
- chore: fmt
- chore: remove unused
- fix: tests
- chore: fmt
- fix: realtime
- Merge branch '1.6.x' into feat-exp-scheme
- feat: lazy-load relationships test.
- fix: tests as per the latest databases changes.
- Merge branch '1.7.x' into lazy-load-relationships
- update: use new terminologies on path params and local variables.
- add: filter for latest changes.
- fix|update: database tests for new error messages.
- add: todo.
- change: events system.
- fix: tests as per new events system.
- fix: graphql tests.
- fix: graphql tests.
- fix: graphql tests, again.
- attempt: fixes, changes.
- * exposed internal id as a part of auto increment id
- revert: changes to original.
- Merge branch '1.7.x' into 'lazy-load-relationships'.
- revert: tests.
- attempt: conditional doc fetch.
- patch: filters pre 1.7.x
- Merge branch '1.7.x' into lazy-load-relationships
- update: remove unneeded change.
- Merge remote-tracking branch 'origin/lazy-load-relationships' into lazy-load-relationships
- update: method doc.
- address comments.
- update: make variable private.
- init: move to module structure for database; start with columns.
- update: move the init hook.
- update: move DB ops to module.
- update: move Table ops to module.
- update: move Index ops to module.
- fix: imports, lint.
- add: register index and table modules.
- add: move and register row modules.
- add: usage.
- remove: database controller 👋
- add: database module to platform registry.
- update: keep message same.
- Merge branch '1.7.x' into database-aliases
(+2379 commits; veja o link)</t>
        </is>
      </c>
      <c r="H47" s="3" t="inlineStr">
        <is>
          <t>sim</t>
        </is>
      </c>
    </row>
    <row r="48">
      <c r="A48" t="inlineStr">
        <is>
          <t>appwrite/appwrite</t>
        </is>
      </c>
      <c r="B48" t="inlineStr">
        <is>
          <t>1.7.5</t>
        </is>
      </c>
      <c r="C48" t="inlineStr">
        <is>
          <t>2025-11-06T23:09:49Z</t>
        </is>
      </c>
      <c r="D48" t="inlineStr">
        <is>
          <t>https://github.com/appwrite/appwrite/releases/tag/1.7.5</t>
        </is>
      </c>
      <c r="E48" t="inlineStr">
        <is>
          <t>https://github.com/appwrite/appwrite/compare/1.8.0...1.7.5</t>
        </is>
      </c>
      <c r="F48" s="2" t="inlineStr">
        <is>
          <t>## What's Changed
### Fixes
* Fix an issue with parsing API keys by @abnegate in [3f1eb35](https://github.com/appwrite/appwrite/commit/3f1eb35a1c595c8707bf3f2058599cea85916df6)
**Full Changelog**: https://github.com/appwrite/appwrite/compare/1.7.4...1.7.5</t>
        </is>
      </c>
      <c r="G48" s="2" t="inlineStr">
        <is>
          <t>- Move disable
- chore: bump appwrite version to 1.7.5
- chore: add 1.7.5 to CHANGES.md</t>
        </is>
      </c>
      <c r="H48" s="3" t="inlineStr">
        <is>
          <t>sim</t>
        </is>
      </c>
    </row>
    <row r="49">
      <c r="A49" t="inlineStr">
        <is>
          <t>appwrite/appwrite</t>
        </is>
      </c>
      <c r="B49" t="inlineStr">
        <is>
          <t>1.9.6</t>
        </is>
      </c>
      <c r="C49" t="inlineStr">
        <is>
          <t>2026-07-22T11:52:07Z</t>
        </is>
      </c>
      <c r="D49" t="inlineStr">
        <is>
          <t>https://github.com/appwrite/appwrite/releases/tag/1.9.6</t>
        </is>
      </c>
      <c r="E49" t="inlineStr">
        <is>
          <t>https://github.com/appwrite/appwrite/compare/1.9.5...1.9.6</t>
        </is>
      </c>
      <c r="F49" s="2" t="inlineStr">
        <is>
          <t>## What's Changed
### Notable changes
* Automatically repair missing `providerBranches` and `providerPaths` attributes on Functions and Sites when upgrading from 1.9.5. Operators no longer need to apply the metadata and table changes manually.
### Fixes
* Make migration attribute batches idempotent when some attributes already exist in [#12790](https://github.com/appwrite/appwrite/pull/12790)
* Replace the side-effecting Appwrite container healthcheck with the public version endpoint in [#12765](https://github.com/appwrite/appwrite/pull/12765)
* Respect `_APP_SITES_RUNTIMES` when listing frameworks and creating or updating Sites in [#12840](https://github.com/appwrite/appwrite/pull/12840)
* Wait for a writable MongoDB replica-set primary before marking the service healthy in [#12913](https://github.com/appwrite/appwrite/pull/12913)
* Correct database and queue connectivity reporting in the `doctor` task in [#12928](https://github.com/appwrite/appwrite/pull/12928)
* Allow additional time for the self-hosted installer to pull images and start Compose services in [#12747](https://github.com/appwrite/appwrite/pull/12747)
### Miscellaneous
* Update the self-hosted Console image to [8.7.30](https://github.com/appwrite/console/releases/tag/8.7.30) for recent self-hosted VCS, error rendering, build specification, and security fixes
* Update Open Runtimes Executor to [0.25.4](https://github.com/open-runtimes/executor/releases/tag/0.25.4) for recent build and S3 custom endpoint fixes
* Update the Browser service to [0.3.3](https://github.com/appwrite/docker-browser/releases/tag/0.3.3) so screenshot headers work with custom internal Appwrite origins
* Update release metadata and installation examples for 1.9.6</t>
        </is>
      </c>
      <c r="G49" s="2" t="inlineStr">
        <is>
          <t>- Fix installer compose startup timeout
- Merge pull request #12747 from appwrite/fix/installer-compose-start-timeout
- feat(console): bump console to 8.7.11
- Merge pull request #12751 from appwrite/feat-console-8-7-11-1.9.x
- Merge pull request #12765 from appwrite/fix/remove-doctor-healthcheck
- Merge pull request #12790 from appwrite/fix-migration-batch-attribute-duplicates
- Merge pull request #12840 from appwrite/fix-sites-runtimes-allowlist
- Merge pull request #12913 from appwrite/cursor/mongo-healthcheck-primary-c625
- Merge pull request #12928 from appwrite/fix-doctor-db-connectivity
- Fix 1.9.6 provider attribute migration
- Prepare 1.9.6 release metadata
- Skip absent collections in V25 migration
- chore: bump openruntimes executor to 0.25.4
- Fix Sites create runtime allowlist guard
- Bump self-hosted Console to 8.7.30
- Bump Browser service to 0.3.3
- Merge pull request #12937 from appwrite/chore/1.9.6-release</t>
        </is>
      </c>
      <c r="H49" s="3" t="inlineStr">
        <is>
          <t>sim</t>
        </is>
      </c>
    </row>
    <row r="50">
      <c r="A50" t="inlineStr">
        <is>
          <t>appwrite/appwrite</t>
        </is>
      </c>
      <c r="B50" t="inlineStr">
        <is>
          <t>2.1.0</t>
        </is>
      </c>
      <c r="C50" t="inlineStr">
        <is>
          <t>2026-09-11T12:36:08Z</t>
        </is>
      </c>
      <c r="D50" t="inlineStr">
        <is>
          <t>https://github.com/appwrite/appwrite/releases/tag/2.1.0</t>
        </is>
      </c>
      <c r="E50" t="inlineStr">
        <is>
          <t>https://github.com/appwrite/appwrite/compare/2.0.0...2.1.0</t>
        </is>
      </c>
      <c r="F50" s="2" t="inlineStr">
        <is>
          <t>Appwrite 2.1 is the first minor release of the 2.x generation. It opens Appwrite Storage to the S3 ecosystem, adds two OAuth2 providers, teaches image previews to find the subject on their own, and folds in six weeks of fixes across auth, databases, storage, compute and realtime. Upgrading from 2.0.0 is a single command with no collection schema changes.
### Highlights
- **S3-compatible storage.** Any S3 client or SDK can now talk to Appwrite buckets at `/v1/s3`, authenticated with AWS Signature V4 headers or presigned URLs using a project API key. Bucket, object, multipart upload, copy, range and AWS chunked requests are covered, and every write goes through the same events, realtime, functions, webhooks, audits and usage metering as the Storage API. (#13515)
- **Automatic crop gravity.** File previews accept `gravity=auto`. The new `appwrite-autogravity` service detects the focal point of the source image once, caches it per file, and every preview variant crops around it. Set `_APP_AUTOGRAVITY_HOST` to enable it; without it `auto` returns a clear configuration error and the existing gravities keep working. (#13501)
- **TikTok and Kakao sign-in** join the OAuth2 provider list, and developers can pick the Resend OAuth2 scope. (#13526, #13568)
- **Capacitor apps** can register `capacitor://` as an allowed origin. (#13514)
- **Console 1.1.78, self-hosted build.** A dedicated console image without the cloud CDN origin, so every asset is served by your instance.
- **OpenAPI and SDKs.** One canonical OpenAPI document now covers every SDK platform, PDF responses are described, and several extensions that only Appwrite's own generator understood are gone: `x-appwrite.type`, `x-appwrite.produces`, the cookies extension and the optional-security extension, replaced by standard alternatives and constrained unions. Enum, timezone and empty-object defaults serialize correctly. (#13512, #13504, #13484, #13524, #13494, #13543, #13577, #13545, #13544, #13502)
- **Runtimes** for Dart 3.13 and Flutter 3.47. (#13503)
- **Messaging** moved to the module structure, with no route changes. (#13564)
### Fixes
**Console**
- Usage breakdowns resolve names for every resource instead of showing truncated IDs beyond eight functions/sites; lookups batch by query length and preserve successful batches when another fails. (appwrite/vibes#343, Console 1.1.78)
- The terminal stays above the phone keyboard. (appwrite/vibes#339, Console 1.1.77)
**Auth and users**
- The OAuth2 token flow keeps the current session instead of replacing it. (#13602)
- The password recovery endpoint no longer reveals whether an email exists. (#13438)
- Listing a user's MFA factors reports the recovery code factor. (#13531)
- Invalid scrypt-modified options return a 400 instead of a server error. (#13553)
- The personal-data password validator no longer mutates its own state between checks. (#13532)
- Optional membership fields accept null. (#13541)
- Unsupported team searches return a query error instead of failing silently. (#13566)
- Self-hosted instances enforce the single-organization limit per instance, and editions can lift it. (#13585, #13608)
**Redis**
- External Redis with a user and password works end to end. `_APP_REDIS_USER` was read but never used, so ACL users failed with `WRONGPASS`; every Redis client now authenticates with the `[user, password]` pair when a user is set. The queue publisher and worker consumers, which failed with `NOAUTH` on any password-protected Redis, receive the credentials and `utopia-php/queue` 2.2.3 actually sends them. Passwords containing `@ : / ? #` no longer break the connection DSN at boot. (#13622, #13624, fixes #13554)
**Databases and TablesDB**
- TablesDB webhooks match and deliver on the right events. (#13597)
- Committed transaction events carry surface-correct row and document ids. (#13535)
- Attribute updates keep the column type guard. (#13536)
- GraphQL payloads keep nested data past the escaping depth limit. (#13533)
- A
[... texto cortado; veja o link]</t>
        </is>
      </c>
      <c r="G50" s="2" t="inlineStr">
        <is>
          <t>- added support for multiple oauth2 providers into getPhoto() chain
- reverted the update session implementation and added documentation for requested providers
- fix: prevent user enumeration on password recovery endpoint
- Merge branch 'main' into feat/integrate-supported-oauth2-probiders-to-getPhoto
- Merge branch 'main' into feat/integrate-supported-oauth2-probiders-to-getPhoto
- Merge branch 'main' into feat/integrate-supported-oauth2-probiders-to-getPhoto
- Merge branch 'main' into feat/integrate-supported-oauth2-probiders-to-getPhoto
- fix: honour console URL scheme in VCS commit statuses and authorize link
- refactor: remove utopia-php/logger, report errors through spans
- test: satisfy rector on the lock span assertion
- refactor: rely on the span error for code, message and namespace
- refactor: decide Sentry publishing from the span error, not an attribute
- refactor: record execution mirror failures on the span
- chore: upgrade queue to 2.0
- feat: remove OpenAPI method type extension
- Merge pull request #13483 from appwrite/codex/queue-2.0.0
- Merge main into logger removal branch
- Merge pull request #13457 from appwrite/refactor/remove-utopia-logger
- perf: enable OPcache and Hyperloop B
- fix: use coroutine-aware pools for Hyperloop B
- fix: revalidate OPcache files in development images
- refactor: configure HTTP pool adapters through the registry
- fix(storage): check completed uploads before rejecting empty chunk counts
- Merge pull request #13438 from akramcodez/fix/account-recovery-enumeration
- refactor: use Swoole connection pools across all runtimes
- fix(storage): finalize only after all chunk writes complete
- Merge pull request #13487 from appwrite/codex/enable-opcache-hyperloop-b
- Upgrade Compose orchestrator to 2.1.0
- Merge pull request #13490 from appwrite/codex/orchestrator-2-1-0
- refactor: use spans for CLI and migration error handling
- fix: name CLI spans after their task
- refactor: inline explicit scalar span attributes
- refactor: remove redundant CLI task span attribute
- fix: preserve terminal diagnostics under selective tracing
- test: satisfy Rector nullable exception assertion rule
- Merge pull request #13491 from appwrite/codex/ce-span-error-cleanup
- Upgrade Utopia Domains to 4.0
- Merge pull request #13492 from ChiragAgg5k/chore/domains-4
- Merge pull request #13484 from appwrite/feat/remove-openapi-method-types
- feat: remove OpenAPI cookies extension
- fix: update base image to 2.0.4 for libcurl shutdown cleanup
- deps: update SDK generator to 4.7.8
- feat: remove OpenAPI edit extension
- Merge pull request #13494 from appwrite/feat/remove-openapi-cookies-extension
- feat: support 2.0.x spec generation
- fix: keep historical spec choice unchanged
- Merge pull request #13496 from appwrite/codex/update-base-curl-822
- fix: add 1.9.x to specs workflow versions
- Merge pull request #13497 from appwrite/feat/support-2.0.x-specs
- Add automatic image crop gravity
- Fix automatic gravity orientation mapping
- Require explicit Autogravity configuration
- Avoid duplicate Autogravity resizing
- Delegate image preprocessing to Autogravity
- Apply Rector to Autogravity tests
- Fix automatic gravity cache assertion
- Add Autogravity health check
- Use Autogravity image health check
- Update Autogravity to 0.0.5
- fix(specs): emit effective SDK platform availability
(+269 commits; veja o link)</t>
        </is>
      </c>
      <c r="H50" s="3" t="inlineStr">
        <is>
          <t>sim</t>
        </is>
      </c>
    </row>
    <row r="51">
      <c r="A51" t="inlineStr">
        <is>
          <t>appwrite/appwrite</t>
        </is>
      </c>
      <c r="B51" t="inlineStr">
        <is>
          <t>2.2.0</t>
        </is>
      </c>
      <c r="C51" t="inlineStr">
        <is>
          <t>2026-09-15T08:28:53Z</t>
        </is>
      </c>
      <c r="D51" t="inlineStr">
        <is>
          <t>https://github.com/appwrite/appwrite/releases/tag/2.2.0</t>
        </is>
      </c>
      <c r="E51" t="inlineStr">
        <is>
          <t>https://github.com/appwrite/appwrite/compare/2.1.0...2.2.0</t>
        </is>
      </c>
      <c r="F51" s="2" t="inlineStr">
        <is>
          <t>Appwrite 2.2 brings email policies to self-hosted installs, finishes the move of function and site executions to ClickHouse, surfaces the real reason a build failed, and folds in three weeks of fixes across auth, databases, functions, messaging and the installer. It ships with the 1.1.96 self-hosted Console. Upgrading from 2.1.0 is a single command and a short migration on the console database.
### Highlights
- **Email policies on self-hosted.** `PATCH /v1/project/policies/deny-disposable-email`, `deny-free-email`, `deny-aliased-email` and `deny-corporate-email`, plus their entries in `GET /v1/project/policies`, now ship in the self-hosted API. The Console's Auth → Policies → Emails toggles work instead of returning 404. (#13641, fixes #13618)
- **Executions live in ClickHouse.** Function and site executions are written to and read from ClickHouse only; the project database copy and the `_APP_EXECUTIONS_DUAL_WRITE` flag are gone, and execution timestamps are ISO-8601 again. (#13668, #13686)
- **Build failures say why.** Orchestrator 2.2 reports the cause of a failed build (unrecognized archive, download returned 404, out of memory) and the message lands in the build logs instead of `Build failed with exit code -1.` Build durations are recorded as measured rather than capped at the timeout, and an artifact failure fails the build immediately. (#13603, #13582, #13674)
- **Alphanumeric Twilio sender IDs.** `POST /v1/messaging/providers/twilio` accepts a sender ID such as `Appwrite` in `from`, matching update, and `_APP_SMS_FROM` no longer mistakes a sender starting with `MG` for a Messaging Service SID. (#13626)
- **Console 1.1.96, self-hosted build.** Activity and realtime pages work on mobile, manual deployments on macOS can pick `.tar.gz` files, impersonation shows names for recent users, SMTP has a Resend quick setup, and `/.well-known/change-password` lets password managers deep-link to the password screen.
### Fixes
**Console**
- Activity and realtime pages are usable on mobile. (appwrite/vibes#357, Console 1.1.96)
- The manual deployment file picker on macOS accepts `.tar.gz` archives. (appwrite/vibes#359, Console 1.1.96)
- The Twilio provider form describes the sender as a phone number or alphanumeric ID. (appwrite/vibes#344)
- Impersonation shows names for recent users and remembers new picks. (appwrite/vibes#348)
**Auth and users**
- OAuth2 and VCS redirect routes return JSON errors to SDK requests instead of the HTML error page. (#13625, fixes #8090)
- A rate-limiter Redis socket shared across coroutines could crash an HTTP worker under concurrent requests. The limiter now leases its connection from a pool. (#13640)
- SMS team invitations keep `&amp;` separators in the redirect URL so apps can read `userId` and `secret`. (#13646, fixes #8607)
- Initials avatars for handle-style names such as `@ItzNotABug` render instead of a blank square. (#13662, fixes #8042)
**Databases and TablesDB**
- Shrinking an encrypted string attribute below 150 characters on update is rejected, as it already was on create. (#13649)
- Clearing an optional attribute's default with `default: null` clears it in the stored schema, so new documents receive `null`. Point, Line and Polygon updates without `default` behave the same. (#13648, fixes #9714)
- Loading relationships no longer exceeds the configured query-value limit. (#13610, utopia-php/database 7.3.9)
- GraphQL returns array attributes as arrays, and empty arrays as `[]`, instead of objects with numeric keys. (#13627)
**Functions and Sites**
- Executions created with `X-Appwrite-JWT` receive that JWT in `x-appwrite-user-jwt`, synchronously and asynchronously. (#13647, fixes #7247)
- Domain rules are repointed before a deployment is marked active, so a site never briefly serves "No active deployments" after activation. (#13658)
**Messaging**
- Msg91 providers created without a template ID stay disabled until one is configured. (#13663)
**Installer and workers**
- The MariaDB healthche
[... texto cortado; veja o link]</t>
        </is>
      </c>
      <c r="G51" s="2" t="inlineStr">
        <is>
          <t>- implement idToken support for sign-in
- better apple nounce support
- chore: drop local design notes from branch
- Merge remote-tracking branch 'origin/main' into feat-mobile-native-oauth
- fix: address review feedback on ID token sign-in
- refactor: gate active-session sign-ins on a label, not the URI
- refactor: inline the ID token session description
- fix: delete the replaced session only after its successor exists
- Merge branch 'main' into feat-mobile-native-oauth
- Improve support for tokens
- refactor: throw the shared exception from the OIDC library
- refactor: mint mock ID tokens inside the mock controller
- refactor: hand the verifier a Document instead of a Profile object
- refactor: keep ID token profiles in the oAuthProviders config
- refactor: lean on adhocore/jwt and utopia-php/fetch in the OIDC library
- Simplify helpers
- feat: switch native ID token sign-in on separately from the browser flow
- test: cover relationships exceeding the HTTP query value limit
- feat(organization): move project API key management under the organization API
- feat(organization): keep the project-scoped keys endpoints during the transition
- test(organization): assert ephemeral keys by using them, not by decoding them
- fix(organization): attribute key events and audits to the resolved project
- chore(scopes): mark project key scopes for removal after the Organization API migration
- feat(organization): add detailed scopes for project key management
- Merge pull request #13623 from appwrite/feat/organization-project-keys-scopes
- feat: surface orchestrator 2.2 callback errors in build logs
- fix: seal only the outcome, and read the output upload's message
- feat: decode jobs callbacks with sdk-for-php 2.0
- fix: drop redundant nullsafe under ??
- fix(errors): return JSON errors to SDK requests on redirect routes
- fix(messaging): accept alphanumeric Twilio sender IDs on create
- fix(messaging): require a full Messaging Service SID in _APP_SMS_FROM
- test(messaging): cover alphanumeric Twilio senders on create and update
- fix: preserve arrays in GraphQL response data
- test: reuse GraphQL CRUD cases for array regressions
- test: integrate array coverage into GraphQL builder tests
- Merge pull request #13627 from appwrite/codex/fix-graphql-arrays
- Merge pull request #13603 from appwrite/feat/orchestrator-2.2.0
- Merge pull request #13615 from appwrite/2.1.x
- Merge pull request #13625 from appwrite/fix/html-error-negotiation
- Merge branch 'main' into feat/twilio-alphanumeric-sender
- chore: bump utopia-php/queue to 2.2.4
- Merge pull request #13629 from appwrite/chore/bump-queue-2.2.4
- refactor: drop the stats collection and its retention sweeper
- test: leave FormatTest untouched
- Merge pull request #13621 from appwrite/feat/organization-project-keys
- refactor(messaging): detect Messaging Service SIDs by prefix and length
- chore: discourage regular expressions in AGENTS.md and Greptile rules
- chore: remove the Greptile config
- Merge branch 'main' into feat/twilio-alphanumeric-sender
- Merge pull request #13626 from appwrite/feat/twilio-alphanumeric-sender
- fix(abuse): lease the rate limiter's Redis connection from a pool
- fix(realtime): run abuse checks through the leased time limiter
- test(storage): assert rate limit headers for coherence, not configured value
- Merge branch 'main' into refactor/drop-stats-collection
- docs: remove the reference for the deleted project usage endpoint
- test(organization): make the project select listing test self-contained
- ci: pull minio from quay.io
- feat(project): move email policies from cloud to self-hosted
- chore(ci): pull MinIO from quay.io
(+121 commits; veja o link)</t>
        </is>
      </c>
      <c r="H51" s="3" t="inlineStr">
        <is>
          <t>sim</t>
        </is>
      </c>
    </row>
    <row r="52">
      <c r="A52" t="inlineStr">
        <is>
          <t>apache/airflow</t>
        </is>
      </c>
      <c r="B52" t="inlineStr">
        <is>
          <t>3.1.1</t>
        </is>
      </c>
      <c r="C52" t="inlineStr">
        <is>
          <t>2025-10-27T13:51:10Z</t>
        </is>
      </c>
      <c r="D52" t="inlineStr">
        <is>
          <t>https://github.com/apache/airflow/releases/tag/3.1.1</t>
        </is>
      </c>
      <c r="E52" t="inlineStr">
        <is>
          <t>https://github.com/apache/airflow/compare/3.1.0...3.1.1</t>
        </is>
      </c>
      <c r="F52" s="2" t="inlineStr">
        <is>
          <t>📦 PyPI: https://pypi.org/project/apache-airflow/3.1.1/
📚 Docs: https://airflow.apache.org/docs/apache-airflow/3.1.1/
🛠️ Release Notes: https://airflow.apache.org/docs/apache-airflow/3.1.1/release_notes.html
🪶 Sources: https://airflow.apache.org/docs/apache-airflow/3.1.1/installation/installing-from-sources.html
🐳 Docker Image: "docker pull apache/airflow:3.1.1"
🚏 Constraints: https://github.com/apache/airflow/tree/constraints-3.1.1
## Bug Fixes
- Fix execution failures with NULL ``dag_run.conf`` during upgrades from earlier versions (#56729)
- Fix memory leak in remote logging connection cache (#56695)
- Fix DAG processor crash with pre-import module optimization enabled (#56779)
- Fix scheduler crash with email notifications (#56431)
- Fix scheduler crash during 3.0 to 3.1 migration when ``retry_delay`` is ``None`` (#56236)
- Fix task retries executing wrong method after deferred state (#56737)
- Fix retry callbacks not executing for externally killed tasks (#56607)
- Fix custom timetable ``generate_run_id`` not called for manual triggers (#56699)
- Fix ``KeyError`` when accessing ``retry_delay`` on ``MappedOperator`` without explicit value (#56605)
- Fix ``task-sdk`` connection error handling to match ``airflow-core`` behavior (#56653)
- Fix topological sort for Grid View (#56963)
- Fix ``get_ti_count`` and ``get_task_states`` access in callback requests (#56860)
- Fix ``Connection`` or ``Variable`` access in Server context (#56602)
- Fix ``.airflowignore`` order precedence (#56832)
- Fix migration errors for Pydantic 2.12.0 compatibility (#56581)
- Fix: Correctly parse JSON for ``--dag_run_conf`` in ``airflow dags backfill`` CLI (#56599)
- UI: Fix note modal does not change markdown text after change (#56092)
- UI: Fix Grid for cleared runs when tasks were removed (#56297)
- UI: Fix log text selection contrast in light mode (#56893)
- UI: Fix Advanced Search button overlap in DAG List View (#56777)
- UI: Fix view for many DAG tags (#55604)
- UI: Fix asset name text overflow in DAGs list view (#55914)
- UI: Fix auto refresh when only 1 dag run is running (#56649)
- UI: Fix UI keeps poking pools API when no permission (#56626)
- UI: Fix multi-line drag selection in task log view (#56300)
- UI: Fix task named ``'root'`` causes blue screen on hover (#56926)
- UI: Fix cron expression display for ``Day-of-Month`` and ``Day-of-Week`` conflicts (#56255)
- UI: Fix Grid view performance issues with ``SerializedDagModel`` query optimization (#56938)
- Fix: Gracefully handle FastAPI plugins with empty ``url_prefix`` (#55262)
- Fix: Allow mapped tasks to accept zero-length inputs on rerun (#56162)
- Fix: Enable API to clear task instances by specifying map indexes (#56945)
- Fix: Add ``max_retry_delay`` to ``MappedOperator`` model (#56951)
- Fix: Use name passed to ``@asset`` decorator when fetching the asset (#56611)
- UI: Add English as a fallback locale (#56934)
## Miscellaneous
- Add Greek UI translation (#56724)
- Add Thai UI translation (#56946)
- Add Polish translations (#56825)
- Close German translation gaps for full UI translation (#56981)
- Fix Hebrew typo in translations (#56168)
- Improve DAG and task missing error handling in callbacks (#56725)
- Improve UI retry strategy on client errors (#56638)
- Improve get dag grid structure endpoint speed (#56937)
- Optimize grid structure query with ``DISTINCT`` for ``dag_version_id`` lookup (#56565)
- Add configurable timeout for Execution API requests (#56969)
- Prevent unnecessary kubernetes client imports in workers (#56692)
- Lazy import ``PodGenerator`` for deserialization (#56733)
- Serialize pydantic models in json mode for JSON serialization compatibility (#56939)
- Update authentication to handle JWT token in backend (#56677)
- Update bulk API permission check to handle ``action_on_existence`` (#56672)
- Migrate ``CreateAssetEventsBody`` to Pydantic v2 ``ConfigDict`` (#56772)
- Restore timetable ``active_runs_limit`` check (#56922)
- Add ``is_favorite`` to UI dags list
[... texto cortado; veja o link]</t>
        </is>
      </c>
      <c r="G52" s="2" t="inlineStr">
        <is>
          <t>- Temporarily mark `test_reading_from_pipes` as xfail
- Relax requirement on Task SDK for meta package
- Bump ruff up to 0.13.2 (#56102)
- Remove self-reference in best practices documentation (#56111)
- Bump Airflow to 3.1.1 and Task SDK to 1.1.1
- Fix Python 3.12+ fork warning in async connection tests (#56019)
- Bump apache-airflow from 3.0.6 to 3.1.0 (#56151)
- [v3-1-test] Detect interactive terminal to set colored logging + support override env variables (#56132) (#56157)
- Fix upgrade checks with prek in v3-1-test (#56171)
- [v3-1-test] Update changelog of dockerfile to include Fab missing in Python 3.13 (#56176) (#56179)
- [v3-1-test] Add react-router-dom to external deps in plugins (#56205) (#56213)
- [v3-1-test] Fix upgrade checks with prek (#56222) (#56231)
- [v3-1-test] Bump version of providers (#56208) (#56251)
- [v3-1-test] Replace defaultValue with value in TaskTrySelect (#56141) (#56258)
- [v3-1-test] Support Dynamic UI Alerts (#54677) (#56259)
- [v3-1-test] Fix cron expression display for Day-of-Month and Day-of-Week conflicts (#54644) (#56255)
- [v3-1-test] fix(api_fastapi): adjust model validator signature of TriggerDAGRunPostBody (#56025) (#56026) (#56256)
- [v3-1-test] UI: Add Expand/Collapse all to XComs page (#56083) (#56285)
- [v3-1-test] Fix scheduler crash during 3.0 to 3.1 migration when retry_delay is None (#56202) (#56236)
- [v3-1-test] Fix multi-line drag selection in task log view (#56238) (#56300)
- [v3-1-test] Fix FAB provider name in auth manager section of release notes (#56301) (#56317)
- [v3-1-test] Use TI duration from db instead of UI calculated (#56310) (#56329)
- [v3-1-test] Fix failed image build in v3-1-test (#56352)
- [v3-1-test] Cleanup disk space in image cache push jobs (#56198) (#56203)
- [v3-1-test] Expand and collapse group component (#56293) (#56334)
- Upgrade tools on v3-1-test (#56375)
- [v3-1-test] Restrict universal-pathlib 0.3.0 (#56370) (#56376)
- [v3-1-test] Temporarily limit fastapi to less than 0.118.0 to fix CI (#56239) (#56386)
- [v3-1-test] Make Dag Run ID visible in Dag Header Card (#56392) (#56409)
- [v3-1-test] Use Task Display Name in Grid if existing (#56393) (#56410)
- [v3-1-test] fix: show appropriate time units in grid view (#56403) (#56414)
- [v3-1-test] Fix scheduler crash with email notifications (#56429) (#56431)
- Limit astroid to &lt; 4 to fix broken docs builds (#56419)
- [v3-1-test] Add uvicorn to spelling ignore list (#56441) (#56442)
- [v3-1-test] Emit log stream stopped warning as ndjson (#56474) (#56480)
- [v3-1-test] Fix broken main after pydantic 2.12.0 (#56483) (#56489)
- [v3-1-test] Bump uv version to 0.9.0 and ruff to 0.14.0 (#56467) (#56491)
- [v3-1-test] 56058: Validating latestRun before accessing its properties (#56303) (#56488)
- [v3-1-test] Allow sub-pages in React UI plugins (#56413) (#56485)
- [v3-1-test] feat: make clipboard hover (#56382) (#56484)
- [v3-1-test] Use Task Display Name in Graph if existing (#56455) (#56511)
- [v3-1-test] Fix broken main after pydantic 2.12.0 - partly cleanup (#56514) (#56569)
- [v3-1-test] Add rancher-desktop to PREFERRED_CONTEXTS in docker_command_utils (#56525) (#56530)
- [v3-1-test] Fix install_java.sh (#56211) (#56358)
- [v3-1-test] Upgrade important dependencies for 3-1 branch (#56577)
- [v3-1-test] Fix migration errors for Pydantic 2.12.0 (#56579) (#56581)
- [v3-1-test] UI: Fix Grid for cleared runs when tasks were removed (#56085) (#56297)
- [v3-1-test] Use name passed to `@asset` decorator when fetching the asset. (#56434) (#56611)
- [v3-1-test] Update ASF logos in documentation to the new Oak logo (#56598) (#56601)
- [v3-1-test] Remove some irrelevant TODOs in task sdk (#56506) (#56600)
- [v3-1-test] Fix: Correctly parse JSON for --dag_run_conf in airflow dags backfill CLI (#56380) (#56599)
- [v3-1-test] Fix retry callbacks not executing for externally killed tasks (#56586) (#56607)
- [v3-1-test] Upgrade to latest versions of prek, uv, golang (#56618)
- [v3-1-test] Complete `snowflake-snowpark-
[... texto cortado; veja o link]</t>
        </is>
      </c>
      <c r="H52" s="3" t="inlineStr">
        <is>
          <t>sim</t>
        </is>
      </c>
    </row>
    <row r="53">
      <c r="A53" t="inlineStr">
        <is>
          <t>apache/airflow</t>
        </is>
      </c>
      <c r="B53" t="inlineStr">
        <is>
          <t>3.1.2</t>
        </is>
      </c>
      <c r="C53" t="inlineStr">
        <is>
          <t>2025-11-05T16:03:57Z</t>
        </is>
      </c>
      <c r="D53" t="inlineStr">
        <is>
          <t>https://github.com/apache/airflow/releases/tag/3.1.2</t>
        </is>
      </c>
      <c r="E53" t="inlineStr">
        <is>
          <t>https://github.com/apache/airflow/compare/3.1.1...3.1.2</t>
        </is>
      </c>
      <c r="F53" s="2" t="inlineStr">
        <is>
          <t>📦 PyPI: https://pypi.org/project/apache-airflow/3.1.2/
📚 Docs: https://airflow.apache.org/docs/apache-airflow/3.1.2/
🛠 Release Notes: https://airflow.apache.org/docs/apache-airflow/3.1.2/release_notes.html
🐳 Docker Image: "docker pull apache/airflow:3.1.2"
🚏 Constraints: https://github.com/apache/airflow/tree/constraints-3.1.2
## Significant Changes
No significant changes.
## Bug Fixes
- Fix import error when upgrading structlog to 25.5.0+ (#57335)
- Fix connection retrieval in ``DagProcessorManager`` for bundle initialization (#57459)
- Fix incorrect task instance counts displayed in task group headers (#55670)
- Fix task retry execution after tasks are killed by external signals (#55767)
- Fix triggerer errors after Airflow 2 to 3 migration (#55884)
- Fix tasks unable to access ``triggering_user_name`` context variable (#56193)
- Fix outlet event extra data being empty in task instance success listener callbacks (#57031)
- UI: Fix panel button spacing and alignment issues (#57062)
- UI: Fix broken grid view links for tasks with retries (#57097)
- Fix DAG processor crash when renaming DAG tag case on MySQL (#57113)
- Fix iteration errors when using ``ObjectStoragePath`` (#57156)
- Fix auto-refresh not working on Required Actions page (#57207)
- Fix DAG processor crash by ignoring callbacks from other bundles (#57330)
- Fix asset name text overflow in DAG list view (#57363)
- Fix memory leak caused by repeated SSL context creation in API client (#57374)
- Fix performance issues loading DAG list page with many DAGs (#57444)
- Fix text selection jumping unexpectedly in log viewer (#57453)
- Fix DAG documentation pane not scroll-able when content is too long (#57518)
- Fix incorrect macro listings in template reference documentation (#57529)
- Fix Human-In-The-Loop operators failing when using notifiers (#57551)
- Fix n+1 query issues in XCom API endpoints (#57554)
- Fix n+1 query issues in Event Logs API endpoint (#57558)
- Fix n+1 query to fetch tags in the dags list page (#57570)
- Optimize database query to prevent "Out of sort memory" errors with many DAG versions (#57042)
- Optimize DAG list query for users with limited access (#57460)
- Optimize dynamic DAG updates to avoid loading large serialized DAGs (#57592)
- Reduce serialized DAG size by optimizing callback serialization in ``default_args`` (#57397)
## Miscellaneous
- UI: Improve global navigation visual design, interaction, and accessibility (#57565)
- UI: Add button to download all task logs at once (#56771)
- UI: Add timestamp column to ``XCom`` viewer and standardize task instance columns (#57447)
- UI: Improve highlighting of selected task instances and edges in grid view (#57560)
- Improve retry logic by migrating from ``retryhttp`` to ``tenacity`` library (#56762)
- Improve exception logging for task instance heartbeat failures (#57179)
- Add ``Content-Type`` header to Task SDK API requests (#57386)
- Log execution API server URL at task startup (#57409)
- Reduce log noise by changing "Connection not found" from error to debug level (#57548)
- Add ``task_display_name`` alias in event log API responses (#57609)
- Improve Pydantic model validation strictness in serialization (#57616)
- Fix systemd service files issues (#57231)
## Doc Only Changes
- Improve plugin system documentation for clarity and completeness (#57068)
- Improve clarity on api workers recommendation in docs (#57404)
- Fix ``instance_name`` in UI docs (#57523)
- Fix airflow macros list in template document (#57529)</t>
        </is>
      </c>
      <c r="G53" s="2" t="inlineStr">
        <is>
          <t>- [v3-1-test] Fix Outlet Event Extra Data is Empty in Task Instance Success Listener (#54568) (#57031)
- [v3-1-test] Fix: Adjust PanelButtons spacing and alignment (#56570) (#57062)
- Manual backport 56177 (#57068)
- [v3-1-test] Fix grid links for tasks with retries (#57063) (#57097)
- [v3-1-test] Port Airflow Python client changes (#57103) (#57107)
- [v3-1-test] fix get latest serialized_dag model query to prevent "Out of sort memory" error (#55589) (#57042)
- [v3-1-test] Use `exc_info` for task instance heartbeat failure exception logging (#57172) (#57179)
- [v3-1-test] Implement integration test for airflowctl with 3.1 (#56124) (#56986)
- [v3-1-test] Add possibility of removing extra translations missing in en (#57060) (#57064)
- Upgrade CI/dev tooling to latest versions (#57245)
- [v3-1-test] Bump zizmor version to 1.16.0 to fix CI (#57190) (#57195)
- [v3-1-test] Fix systemd service files issues (#57126) (#57231)
- [v3-1-test] Make single workflow to run both AMD and ARM builds (#56887) (#57232)
- [v3-1-test] Automatically publish "apache-airflow-providers" docs (#57229) (#57244)
- [v3-1-test] CI: Fix workflow name (#57246) (#57251)
- [v3-1-test] Review and modernize release check process for Airflow: (#57203) (#57252)
- Close German translation gaps for full UI translation 2025-10-21 on v3-1-test 2nd (#57100)
- [v3-1-test] Auto-compile UI assets on Breeze start-airflow command (#57219) (#57253)
- [v3-1-test] Update release docs for Helm Chart to use breeze workflow-run (#57255) (#57257)
- Fix runner type assignment in selective checks (#57254) (#57258)
- [v3-1-test] Extract prek hooks for Providers (#57250) (#57260)
- [v3-1-test] Disable some integration tests for ARM (#57259) (#57261)
- [v3-1-test] Only show latest minor versions in version drop-down in docs (#57243) (#57262)
- Sync airflowctl from main to v3-1-test to include all changes in integration tests (#57171)
- [v3-1-test] Add better platform diagnostics to see which platform is used (#57284) (#57285)
- [v3-1-test] Fix 3-1-test breeze unit tests (#57300)
- [v3-1-test] Clean up some root discovery in prek scripts (#57290) (#57291)
- Upgrade Happy-Dom in Plugin Template as well (#57287) (#57301)
- [v3-1-test] Extract prek hooks for Task-SDK (#57264) (#57282)
- DagBag re-added to exclusion list for task-sdk imports (#57304)
- [v3-1-test] Extract prek hooks for Helm (#57263) (#57303)
- [v3-1-test] Replace last pylint usage by ruff rule (#57294) (#57307)
- [v3-1-test] Extract prek hooks for airflowctl (#57308) (#57312)
- [v3-1-test] Fix wrong path pattern after moving prek check to chart folder (#57311) (#57313)
- fix: Add auto-refresh functionality to Required Actions page (#56404) (#57207)
- Fix dag processor crash by ignoring callbacks from other bundles (#57192) (#57330)
- [v3-1-test] remove outdated note from upgrading docs (#57338) (#57345)
- Move structlog imports into a TYPE_CHECKING block to untie version bumps (#57335)
- [v3-1-test] Fix job label extraction from the workflow jobs response (#57375) (#57376)
- [v3-1-test] Add better logging for jobs label (#57378) (#57379)
- [v3-1-test] Fix asset name overflow in DAG list view (#57108) (#57363)
- [v3-1-test] Add initial docs for airflow-ctl release process (#57318) (#57332)
- [v3-1-test] Fix formatting of commands to download RAT and unpacking it (#57327) (#57331)
- [v3-1-test] Add typer-slim as a common development dependency (#57383) (#57387)
- [v3-1-test] Add Content-Type to Request Header in Task SDK calls (#57377) (#57386)
- [v3-1-test] Fix memory leak in Client via SSL context creation (#57334) (#57374)
- [v3-1-test] Move docker to /mnt for the "Publish docs" workflow (#57371) (#57394)
- [v3-1-test] Synchronize boto3 and sqlalchemy dependency lower-binds (#57385) (#57396)
- [v3-1-test] Protect against reproducibility issue with Python client (#57390) (#57391)
- [v3-1-test] Upgrade prek to most recent version (#57384) (#57395)
- [v3-1-test] Update main with Airflow 3.1.1 release details (#57392) (#57402)
[... texto cortado; veja o link]</t>
        </is>
      </c>
      <c r="H53" s="3" t="inlineStr">
        <is>
          <t>sim</t>
        </is>
      </c>
    </row>
    <row r="54">
      <c r="A54" t="inlineStr">
        <is>
          <t>apache/airflow</t>
        </is>
      </c>
      <c r="B54" t="inlineStr">
        <is>
          <t>airflow-ctl/0.1.2</t>
        </is>
      </c>
      <c r="C54" t="inlineStr">
        <is>
          <t>2026-02-25T21:45:45Z</t>
        </is>
      </c>
      <c r="D54" t="inlineStr">
        <is>
          <t>https://github.com/apache/airflow/releases/tag/airflow-ctl%2F0.1.2</t>
        </is>
      </c>
      <c r="E54" t="inlineStr">
        <is>
          <t>https://github.com/apache/airflow/compare/helm-chart%2F1.19.0...airflow-ctl%2F0.1.2</t>
        </is>
      </c>
      <c r="F54" s="2" t="inlineStr">
        <is>
          <t>📦 PyPI: https://pypi.org/project/apache-airflow-ctl/0.1.2/
📚 Docs: https://airflow.apache.org/docs/apache-airflow-ctl/0.1.2/
🛠 Release Notes: https://airflow.apache.org/docs/apache-airflow-ctl/0.1.2/release_notes.html
Thanks to all the contributors who made this possible. Next time, Release notes will be available through public documentation.
## Significant Changes
- Add XCom CLI commands to airflowctl ([#61021](https://github.com/apache/airflow/pull/61021))
- Add auth list-envs command to list CLI environments and their auth status ([#61426](https://github.com/apache/airflow/pull/61426))
- Add allowed_run_types to whitelist specific dag run types ([#61833](https://github.com/apache/airflow/pull/61833))
- Default logical_date to now in airflowctl dagrun trigger to match UI behavior ([#61047](https://github.com/apache/airflow/pull/61047))
## Bug Fixes
- Allow listing dag runs without specifying dag_id ([#61525](https://github.com/apache/airflow/pull/61525))
- Fix infinite password retry loop in airflowctl EncryptedKeyring initialization ([#61329](https://github.com/apache/airflow/pull/61329))
- Fix airflowctl auth login reporting success when keyring backend is unavailable ([#61296](https://github.com/apache/airflow/pull/61296))
- Fix airflowctl crash when incorrect keyring password is entered ([#61042](https://github.com/apache/airflow/pull/61042))
- Strip api-url for airflowctl auth login which fails with trailing slash ([#61245](https://github.com/apache/airflow/pull/61245))
- Fix airflow-ctl-tests files not triggering pre-commit integration tests ([#61023](https://github.com/apache/airflow/pull/61023))
# Improvements
- Print debug mode warning to stderr to avoid polluting stdout JSON output ([#61302](https://github.com/apache/airflow/pull/61302))
- Refactor datamodel defaulting logic into dedicated method ([#61236](https://github.com/apache/airflow/pull/61236))
- Alias run_after for XComResponse ([#61443](https://github.com/apache/airflow/pull/61443))
- Add test for sensitive config masking in airflowctl ([#60361](https://github.com/apache/airflow/pull/60361))</t>
        </is>
      </c>
      <c r="G54" s="2" t="inlineStr">
        <is>
          <t>- Fix ProvidersManager test assertions and add cleanup fixture (#61872)
- Clarify that you should not forget about `stable` version (#61875)
- Add missing template fields to `DatabricksWorkflowTaskGroup` (#61865)
- Fix breeze ui check-translation-completeness verification in ci (#61885)
- Fix EKS operator failures by consolidating API version references into a shared constant (#61891)
- Fix serialization for return value in GenAIGeminiGetBatchJobOperator (#61842)
- Remove duplicated import in roles.py (#61896)
- Fix mypy type error in MsSqlToHiveOperator (#61902)
- Read Python version from static www/ftp information (#61904)
- Fix typo in upgrading_to_airflow3.rst (#60746)
- Update providers metadata 2026-02-14 (#61911)
- Informatica provider (#57610)
- Remove comments for missing features (#61922)
- Fix VERSION_SUFFIX typo and update note in README (#61918)
- Add auth list-envs command to list CLI environments and their auth status (#61426)
- fix(api): disable uvloop if PYTHONASYNCIODEBUG=1 to prevent segfault … (#61281)
- Added validation for missing redshift connection host in postgres hook openlineage (#60918)
- Providers: JDBC provider updated for conf import migration (#61413)
- add max_line_per_pages setting to ElasticsearchTaskHandler (#61492)
- Fix ray job system test (#61848)
- Improve performance of task dequeuing (#61376)
- Add comment for cadwyn PR allowing us to remove the limit (#61941)
- Update versions in README.md (#61944)
- Azure Message Bus - CommonMessageQueue Interface (#52712) (#61924)
- Add LOG_MAX_SIZE environment variables to log groomer (#61559)
- Add Bajaj Finserv Health Ltd to INTHEWILD.md (#61648)
- Insert a team_name similar to team conf for 2.X compat (#61923)
- refactor moving executors property from job to scheduler runner (#60766)
- seperted display vedio (#61709)
- RedshiftCreateClusterOperator could leave clusters running when failures (#61333)
- Return list of destination URIs from HttpToGCSOperator (#61306)
- Fix FAB auth_manager load_user causing PendingRollbackError and Inter… (#61943)
- Add Milestone Tag Assistant (#61626)
- Fix GitHub Actions workflow policy violations by adding max-parallel (#61954)
- Update specification of sources and docs for selective checks (#61967)
- fix: fixing unable to import list value for variable (#61508)
- Fix ASYNC110 violation in TriggerRunner (#61760)
- feat: Add OpenLineage support for HITL operators (#61867)
- Added retry logic for Snowflake OAuth token requests (#61796)
- Fix EKS system test xcom issue and standardize naming between tests (#61893)
- fix(test): refactor test_reopen_log_fd to use context manager for log fd handling (#61415)
- Fixing typo in provider count from 60 to 90 (#61925)
- cleanup test_databricks_workflow (#61907)
- fix(APDR): add asset events to partitioned DagRun (#61433)
- Run hatch always in a clean env (#61970)
- Fix MySQL sort buffer overflow in deadline alert migration (#61806)
- Fix GitDagBundle re-cloning on every task when prune_dotgit_folder is True (#61847)
- feat : e2e test to verify task log display (#61315)
- Add description on how 3rd-party dependency security issues are handled (#61956)
- Added E2E tests for Variables (#61571)
- Pass credentials object to GCSFileSystem for automatic token refresh (#62013)
- Add partition key column and filter to Dag Runs list (#61939)
- docs(i18n): fix typos (#62014)
- Add missing translations PL 2026-02-15 (#61928)
- Bump FastAPI to 0.129.0 and cadwyn to 0.6.3 (#62017)
- Bump the core-ui-package-updates group across 1 directory with 2 updates (#61871)
- feat(fab): Add configurable role key for Azure OAuth groups (#61585)
- Bump the fab-ui-package-updates group across 1 directory with 3 updates (#61779)
- ECS system test occasionally fails with transient timeouts (#61895)
- Replace node-sql-parser with sqlparser-ts (#61111)
(+99 commits; veja o link)</t>
        </is>
      </c>
      <c r="H54" s="3" t="inlineStr">
        <is>
          <t>sim</t>
        </is>
      </c>
    </row>
    <row r="55">
      <c r="A55" t="inlineStr">
        <is>
          <t>apache/airflow</t>
        </is>
      </c>
      <c r="B55" t="inlineStr">
        <is>
          <t>3.2.2</t>
        </is>
      </c>
      <c r="C55" t="inlineStr">
        <is>
          <t>2026-05-29T06:27:24Z</t>
        </is>
      </c>
      <c r="D55" t="inlineStr">
        <is>
          <t>https://github.com/apache/airflow/releases/tag/3.2.2</t>
        </is>
      </c>
      <c r="E55" t="inlineStr">
        <is>
          <t>https://github.com/apache/airflow/compare/helm-chart%2F1.21.0...3.2.2</t>
        </is>
      </c>
      <c r="F55" s="2" t="inlineStr">
        <is>
          <t>📦 PyPI: https://pypi.org/project/apache-airflow/3.2.2/
📚 Docs: https://airflow.apache.org/docs/apache-airflow/3.2.2/
🛠 Release Notes: https://airflow.apache.org/docs/apache-airflow/3.2.2/release_notes.html
🐳 Docker Image: "docker pull apache/airflow:3.2.2"
🚏 Constraints: https://github.com/apache/airflow/tree/constraints-3.2.2
## Significant Changes
- The SMTP STARTTLS upgrade performed by ``airflow.utils.email.send_email`` now validates the SMTP server's certificate against the system's trusted CA bundle by default. Previously the ``starttls()`` call was made without an SSL context, so any certificate was accepted.
  Deployments that intentionally point Airflow at an SMTP server with a self-signed or otherwise non-validating certificate and need to preserve the previous behaviour must set ``email.ssl_context = "none"`` in ``airflow.cfg``. The ``"default"`` value (now also the default when the option is unset) uses :func:`ssl.create_default_context`. Previously this option applied only to the ``SMTP_SSL`` path; it now applies to the STARTTLS path as well. (#65346)
- In #64963, the Airflow UI switched from full-match ``*_pattern`` REST API query parameters to the new index-friendly ``*_prefix_pattern`` parameters on list endpoints. This is a behavioral change for search-as-you-type filters in the UI: matches are prefix-based (``LIKE 'term%'`` via a range scan) instead of substring-based (``ILIKE '%term%'``), which means the database can use B-tree indexes and search stays fast on large deployments. The REST API itself keeps both forms: existing ``*_pattern`` parameters still behave exactly as before.
  In #66015, a per-search-bar "Match anywhere" toggle was added so users who relied on the previous substring behavior can opt back into it from the UI. Each search input and each text filter pill now has a small regex-icon toggle next to the value; flipping it on switches that input from ``*_prefix_pattern`` to ``*_pattern``. (#66015)
- Fix triggerer race condition and deadlock that caused deferred tasks to stall indefinitely
  Triggers that call synchronous SDK methods (e.g. ``get_task_states`` used by
  ``safe_to_cancel`` in several Google provider operators) could crash the triggerer's
  internal subprocess.  The triggerer would then continue to heartbeat normally —
  appearing healthy to the scheduler — while silently processing zero triggers, causing
  every deferred task to time out.  This was first reported in issue #64620; a
  partial fix shipped in Airflow 3.2.1 (#64882) but introduced a new deadlock
  with the same visible symptom under load.
  Both issues are fixed by replacing the lock-based serialization with response
  multiplexing: each request now carries a unique ID and the response is routed back to
  the correct caller, so concurrent requests from trigger threads no longer contend or
  deadlock regardless of how many triggers are running or what SDK methods they call.
  **New: triggerer subprocess watchdog**
  Even with the race fixed, a trigger that blocks the event loop (e.g. by calling
  ``time.sleep()`` or performing blocking I/O directly in ``async def run()``) would
  previously leave the triggerer appearing healthy indefinitely.
  A new ``[triggerer] runner_health_check_threshold`` config option (default: 30 seconds)
  adds a watchdog: if the triggerer subprocess goes silent for longer than the threshold,
  the parent process stops updating the heartbeat so the scheduler can detect the hang and
  reassign triggers rather than waiting for them to individually time out.  Set the option
  to ``0`` to disable the watchdog. (#66412)
- Tighten ``[core] allowed_deserialization_classes_regexp`` to require full-string matches
  Patterns in ``[core] allowed_deserialization_classes_regexp`` are now matched
  against the entire classname using ``re.fullmatch()`` instead of ``re.match()``.
  Previously a pattern such as ``airflow\.models\.Variable`` admitted not only
  the intended class but also names that
[... texto cortado; veja o link]</t>
        </is>
      </c>
      <c r="G55" s="2" t="inlineStr">
        <is>
          <t>- Update default branches for 3-2
- Pin Task-SDK for Airflow meta package
- updated versions in README.md
- Update version to 3.2.0
- Add 3.2.0 release notes
- update release notes for 3.2.0
- Update Release notes for 3.2.0b2
- [v3-2-test] Fix check_version_consistency script and README instructions (#64419) (#64420)
- Fix spelling wordlist on v3-2-test (#64401)
- [v3-2-test] Add 4-day cooldown for uv dependency resolution (#64249) (#64417)
- Update auto-generated files for static checks failures (#64424)
- [v3-2-test] Close German Translation Gaps 2026-03-28 (#64373) (#64429)
- [v3-2-test] Switch workflow test to v3-2-test (#64423) (#64428)
- [v3-2-test] Add 4-day cooldown for pnpm dependency resolution (#64337) (#64444)
- [v3-2-test] fix: mark flaky UI E2E tests as fixme (#64445) (#64454)
- chore(deps): bump the 3-2-auth-ui-package-updates group across 1 directory with 14 updates (#64439)
- chore(deps): bump the 3-2-core-ui-package-updates group across 1 directory with 26 updates (#64440)
- [v3-2-test] Fix Docs menu REST API link visibility when API docs are disabled (#64359) (#64378)
- [v3-2-test] chore(deps): bump requests from 2.32.5 to 2.33.0 (#64224) (#64386)
- [v3-2-test] Respect enable_swagger_ui config in API server (#64376) (#64397)
- [v3-2-test] Allow direct execution from airflow standalone via uvx (#64405) (#64432)
- CI: Upgrade important CI environment (#64458)
- fix(Asset-Partition): sort partitioned DagRun by partition_date (#62866)
- Fix partitioned asset events incorrectly triggering non-partition-aware Dags (#63848)
- docs: asset partition (#63262)
- refactor(partition-mapper): rename ToXXXMapper to StartOfXXXMapper (#64160)
- Teardown Waiting for All in-scope Tasks to Complete (#64181)
- Raise ``TaskAlreadyRunningError`` when starting an already-running task instance (#60855)
- Immediatly refresh TISummaries when gridRuns are invalidated (#64113)
- Fix dag_display_name property bypass for DagStats query (#64256)
- UI: Fix RenderedJsonField flickering when collapsed (#64261)
- [v3-2-test] Fix dependabot alarms for React references in core (#64370) (#64382)
- [v3-2-test] [DOCS]add guide for dag version inflation and it's checker (#64100) (#64461)
- UI: Show clear permission toast for 403 errors on user actions (#61588)
- Introduce parent task spans and nest worker and trigger spans under them (#63839)
- Allow gray, black, and white color tokens in AIRFLOW__API__THEME (#64232)
- tests: fix failing integration test after upgrading to elasticsearch 9 (#64276)
- Invalidate queries on dag run add/delete (#64269) (#64464)
- Fix SAM login showing cryptic error on failed authentication (#64303) (#64473)
- [v3-2-test] Update logic and fix false-positive of dag version inflation checker (#61345) (#64460)
- [v3-2-test] Make temporal mapper timezone aware (#62709) (#64467)
- Revert UI deps on v3-2-test (#64474)
- Refactor xcom API to use shared serialisation constants (#64148) (#64470)
- Fix static checks (#64478)
- [v3-2-test] Add log buffering to increase performance when streaming big logs (#63180) (#64475)
- [v3-2-test] add check for xcom permission when result is specified in query parameter (#64415) (#64488)
- fix(ui): guard against null/undefined dates in Gantt chart to prevent RangeError (#64031) (#64489)
- Relax `kubernetes_asyncio&lt;&lt;36.0.0` (#64144) (#64490)
- [v3-2-test] UI: Block polling requests to endpoints that returned 403 Forbidden (#64333) (#64492)
- [v3-2-test] Fix conf.has_option not respects default provider metadata (#64209) (#64469)
- [v3-2-test] Fix e2e tests failing on release branches due to docker compose pull (#64500) (#64502)
- [v3-2-test] Add daily E2E flaky test report workflow with Slack notifications (#64446) (#64496)
- [v3-2-test] Consolidate unreleased Execution API versions under 2026-04-06 (#64480) (#64486)
- Update release notes for 3.2.0
- [v3-2-test] Add no-op _process_workloads to EdgeExecutor to improve readability (#64236) (#64507)
- [v3-2-test] Fix SecretCache import failure on
[... texto cortado; veja o link]</t>
        </is>
      </c>
      <c r="H55" s="3" t="inlineStr">
        <is>
          <t>sim</t>
        </is>
      </c>
    </row>
    <row r="56">
      <c r="A56" t="inlineStr">
        <is>
          <t>apache/airflow</t>
        </is>
      </c>
      <c r="B56" t="inlineStr">
        <is>
          <t>helm-chart/1.22.0</t>
        </is>
      </c>
      <c r="C56" t="inlineStr">
        <is>
          <t>2026-06-13T23:37:21Z</t>
        </is>
      </c>
      <c r="D56" t="inlineStr">
        <is>
          <t>https://github.com/apache/airflow/releases/tag/helm-chart%2F1.22.0</t>
        </is>
      </c>
      <c r="E56" t="inlineStr">
        <is>
          <t>https://github.com/apache/airflow/compare/airflow-ctl%2F0.1.5...helm-chart%2F1.22.0</t>
        </is>
      </c>
      <c r="F56" s="2" t="inlineStr">
        <is>
          <t># Significant Changes
## Minimum Helm version was updated to `3.19.0` (#66970)
## Default Airflow image is updated to `3.2.2` (#67681)
The default Airflow image that is used with the Chart is now `3.2.2`, previously it was `3.2.1`.
## Added support for configuring `enableServiceLinks` (#67447)
The default will become `false` in Chart 2.0. If you rely on these environment variables,
explicitly set `enableServiceLinks: true`, or migrate your code to use DNS-based service lookups.
# New Features
- Add optional OTel service to the Airflow Helm Chart (#64902)
- Add `serviceAccountTokenVolume` to cleanup cron (#67446)
- Add `requirePersistence` option to worker `logGroomerSidecar` (#65884)
# Improvements
- Add checksum for api-server config in API server deployment (#66468)
# Bug Fixes
- Fix Helm chart executor label to support executor aliases (#67762)
- Fix triggerer KEDA database connection rendering (#67538)
- Fix Celery worker liveness probe hostname lookup (#67471)
- Fix Go template error comparing slice to nil using `eq` (#64032)
- Fix Kubernetes worker service account values (#66598)
- Add binding for `workers.kubernetes` and condition workers ServiceAccount (#66730)
- Fix launcher RBAC for executor class paths (#66208)
- Fix task log access with NetworkPolicies for Airflow 2 and 3 (#65754)
- Add missing `tpl` rendering for ServiceAccount annotations (#66095)
- Fix go-template `if` statements for log groomer retention values (#66012)
- Fix database cleanup lifecycle hooks (#65881)
- Fix cleanup pod lifecycle hooks not being applied (#65764)
- Fix deprecation warning (#66238)
# Doc only changes
- Expand Helm Chart upgrade tasks in the Airflow 3 migration guide (#66118)
# Misc
- Change job/pod role bindings rendering and refactor related tests (#66626)
- Standardize on `Dag` capitalization in chart wording (#66114)</t>
        </is>
      </c>
      <c r="G56" s="2" t="inlineStr">
        <is>
          <t>- clean google changelog.rst (#64112)
- Adds a state param into keycloak login (#64114)
- set `object_name`, `payload`, `external_id_field` as templated fields in `SalesforceBulkOperator` (#63109)
- update footer summary table for constraints version check script (#64117)
- Fix conf import to common.compat in `ElasticsearchTaskHandler` (#64118)
- Replace the scan of container groups in a resource group with a direct in AzureContainerInstanceHook (#63567)
- Fix shell injection in GitHook SSH passphrase askpass script (#64126)
- fix(providers/standard): add response_timeout to HITLOperator to prevent race with execution_timeout (#63475)
- Introduce parent task spans and nest worker and trigger spans under them (#63839)
- Speed up 'Generate the FastAPI API spec' prek hook (~2min → ~25s) (#64131)
- update Dag Runs document under Core Concept to make it consistent with BashOperator document (#64129)
- fix(providers/alibaba): pass relative path to oss_write in OSSRemoteLogIO.upload (#63246)
- fix: block path traversal via ".." in dag_id and run_id (#63296)
- Update celery provider conf imports to use common compat SDK (#64134)
- Update sdk lazy imports for lineage (#64123)
- fix typos and spelling (#64139)
- update check_clie_definition_import to allow using common provider sdk (#64138)
- Fix typo in debug message for `AirbyteTriggerSyncOperator` (#64084)
- Immediatly refresh TISummaries when gridRuns are invalidated (#64113)
- Update edge executor's import conf path to use common compat SDK (#64137)
- fix(ui/e2e): improve Playwright test patterns in task-logs.spec.ts (#63990)
- Fix `TypeError` crashes on `/users/list` and `/roles/list` in FAB UI caused by concurrent API schema requests (#63986)
- Fix partitioned asset events incorrectly triggering non-partition-aware Dags (#63848)
- docs: asset partition (#63262)
- refactor: Limited myself as code owner of the msgraph modules, not the entire Azure provider (#64158)
- improve e2e tests for dag audit log (#63463)
- chore(deps): bump the fab-ui-package-updates group across 1 directory with 4 updates (#64111)
- Fix FAB DB manager discovery in migration-only contexts (#64145)
- UpdateConfImports (#64165)
- Remove self parameter from resolve_nested (#64146)
- Relax `kubernetes_asyncio&lt;&lt;36.0.0` (#64144)
- Fix zip DAG import errors being cleared during bundle refresh (#63617)
- Make test_celery_integration runnable (#64153)
- FIX: Allow override of HTTP method in run_method of LivyAsyncHook (#64150)
- Add Helm Refurbish approach into dev docs (#64063)
- UI: Show clear permission toast for 403 errors on user actions (#61588)
- Update pools slot input (#63900)
- Fix Task SDK Connection extras from URI constructor (#64120)
- fix toaster (#64142)
- Fix unclear error when pyspark is not installed for JDBC script (#64174)
- Change hebrew wording for Asset Triggered (#64177)
- Clarify reattach order of `find_spark_job` in `SparkKubernetesOperator` (#64186)
- Simplify default rows limit return result (#64183)
- Fix SSRF in Bid Manager report download via URL allowlist (#64180)
- Prepare Providers Release 2026-03-24 (#64122)
- binds go-sdk in breeze's docker compose (#64167)
- Remove gunicorn upper bound now that 25.2.0 is released with the fix (#64193)
- fix(Asset-Partition): sort partitioned DagRun by partition_date (#62866)
- tests: refactor unit test of elasticsearch (#64200)
- Fix `RayJobBaseOperator` polling to recognize STOPPED as terminal status (#64206)
- Remove outdated TODO comment about permissions (#64169)
- Change default sort to 'id' for list task instances (#64168)
- Update python client version/changelog for 3.1.8 release (#64214)
- chore(deps): bump the auth-ui-package-updates group across 1 directory with 9 updates (#64102)
- chore(deps-dev): bump eslint (#64171)
- Refactor bundle refresh persistence into overridable get/update methods (#63835)
- Add newsframent for namespace logger level feature added last year (#64218)
- Add durable execution for ``AgentOperator`` &amp; ``@task.age
[... texto cortado; veja o link]</t>
        </is>
      </c>
      <c r="H56" s="3" t="inlineStr">
        <is>
          <t>sim</t>
        </is>
      </c>
    </row>
    <row r="57">
      <c r="A57" t="inlineStr">
        <is>
          <t>thedotmack/claude-mem</t>
        </is>
      </c>
      <c r="B57" t="inlineStr">
        <is>
          <t>v4.2.10</t>
        </is>
      </c>
      <c r="C57" t="inlineStr">
        <is>
          <t>2025-10-25T17:25:00Z</t>
        </is>
      </c>
      <c r="D57" t="inlineStr">
        <is>
          <t>https://github.com/thedotmack/claude-mem/releases/tag/v4.2.10</t>
        </is>
      </c>
      <c r="E57" t="inlineStr">
        <is>
          <t>https://github.com/thedotmack/claude-mem/compare/4.2.3...v4.2.10</t>
        </is>
      </c>
      <c r="F57" s="2" t="inlineStr">
        <is>
          <t>## Fixed
- **Windows compatibility**: Removed hardcoded macOS-specific Claude executable path that prevented worker service from running on Windows
## Changes
- Removed hardcoded path: `/Users/alexnewman/.nvm/versions/node/v24.5.0/bin/claude`
- Removed `pathToClaudeCodeExecutable` parameter from SDK query() calls  
- SDK now automatically detects Claude Code executable path on all platforms
- Improved cross-platform compatibility (Windows, macOS, Linux)
## Technical Details
- Updated `src/sdk/worker.ts` to remove hardcoded Claude path and `pathToClaudeCodeExecutable` parameter
- Updated `src/services/worker-service.ts` to remove hardcoded Claude path and parameter
- Built `plugin/scripts/worker-service.cjs` reflects changes
- Affects all SDK agent initialization in worker service
## Impact
- **Before**: Worker service failed on Windows due to hardcoded macOS path
- **After**: Worker service works correctly on all platforms
## Files Changed
- `src/sdk/worker.ts`
- `src/services/worker-service.ts`
- `plugin/scripts/worker-service.cjs` (rebuilt)</t>
        </is>
      </c>
      <c r="G57" s="2" t="inlineStr">
        <is>
          <t>- Add initial documentation for Claude-Mem plugin
- fix: add missing theme property in documentation configuration
- fix: remove unused background colors and tabs from documentation configuration
- fix: update documentation structure and add missing properties
- Implement code changes to enhance functionality and improve performance
- Implement structural updates and optimizations across multiple modules
- Refactor code structure for improved readability and maintainability
- Release v4.2.4: Enhanced summary prompt clarity
- chore: remove npm publish configuration
- Refactor parseSummary to always save summary regardless of missing fields
- Release v4.2.5: Critical bugfix for summary validation
- Release v4.2.6: Critical bugfix for observation validation
- Release v4.2.7: Enhanced data quality and comprehensive testing
- Refactor WorkerService to always store observations and summaries using claudeSessionId
- Enhance logging in WorkerService for better debugging and summary tracking
- Refactor WorkerService to use claude_session_id directly from the database
- Refactor buildSummaryPrompt to clarify summary instructions and improve user guidance
- Fix critical bug: getSessionById missing claude_session_id
- Release v4.2.8: Critical bugfix for session ID handling
- Release v4.2.9: Progressive disclosure experimental feature announcement
- Initial plan
- Initial exploration - understanding the issue
- Remove hardcoded Claude executable path and defensive checks
- Merge pull request #20 from thedotmack/copilot/fix-claude-executable-path
- Remove hardcoded Claude code path and update project directory handling in XML import script
- Bump version to 4.2.10 and fix Windows compatibility by removing hardcoded macOS path</t>
        </is>
      </c>
      <c r="H57" s="3" t="inlineStr">
        <is>
          <t>sim</t>
        </is>
      </c>
    </row>
    <row r="58">
      <c r="A58" t="inlineStr">
        <is>
          <t>thedotmack/claude-mem</t>
        </is>
      </c>
      <c r="B58" t="inlineStr">
        <is>
          <t>v6.1.0</t>
        </is>
      </c>
      <c r="C58" t="inlineStr">
        <is>
          <t>2025-11-19T22:14:21Z</t>
        </is>
      </c>
      <c r="D58" t="inlineStr">
        <is>
          <t>https://github.com/thedotmack/claude-mem/releases/tag/v6.1.0</t>
        </is>
      </c>
      <c r="E58" t="inlineStr">
        <is>
          <t>https://github.com/thedotmack/claude-mem/compare/v6.0.9...v6.1.0</t>
        </is>
      </c>
      <c r="F58" s="2" t="inlineStr">
        <is>
          <t>## Viewer UI: Responsive Layout Improvements
The viewer UI now handles narrow screens better with responsive breakpoints:
- Community button relocates to sidebar below 600px width
- Projects dropdown relocates to sidebar below 480px width
- Sidebar constrained to 400px max width
Makes the viewer usable on phones and narrow browser windows.</t>
        </is>
      </c>
      <c r="G58" s="2" t="inlineStr">
        <is>
          <t>- docs: Update CHANGELOG.md for v6.0.9
- docs: Add semantic naming principle and clean up migration docs
- feat: Add responsive mobile navigation with Discord-style sidebar layout (#138)
- chore: Bump version to 6.1.0</t>
        </is>
      </c>
      <c r="H58" s="3" t="inlineStr">
        <is>
          <t>sim</t>
        </is>
      </c>
    </row>
    <row r="59">
      <c r="A59" t="inlineStr">
        <is>
          <t>thedotmack/claude-mem</t>
        </is>
      </c>
      <c r="B59" t="inlineStr">
        <is>
          <t>v7.2.2</t>
        </is>
      </c>
      <c r="C59" t="inlineStr">
        <is>
          <t>2025-12-15T03:55:46Z</t>
        </is>
      </c>
      <c r="D59" t="inlineStr">
        <is>
          <t>https://github.com/thedotmack/claude-mem/releases/tag/v7.2.2</t>
        </is>
      </c>
      <c r="E59" t="inlineStr">
        <is>
          <t>https://github.com/thedotmack/claude-mem/compare/v7.2.1...v7.2.2</t>
        </is>
      </c>
      <c r="F59" s="2" t="inlineStr">
        <is>
          <t>## Changes
- **Refactor:** Consolidate mem-search skill, remove desktop-skill duplication
  - Delete separate `desktop-skill/` directory (was outdated)
  - Generate `mem-search.zip` during build from `plugin/skills/mem-search/`
  - Update docs with correct MCP tool list and new download path
  - Single source of truth for Claude Desktop skill</t>
        </is>
      </c>
      <c r="G59" s="2" t="inlineStr">
        <is>
          <t>- chore: update CHANGELOG.md for v7.2.1
- removed double package
- fix: improve error handling and logging in summary and transcript processing
- refactor: replace happy_path_error__with_fallback with logger.happyPathError (#313)
- Mem-search enhancements: table output, simplified API, Sonnet default, and removed fake URIs (#317)
- refactor: consolidate mem-search skill, remove desktop-skill duplication
- chore: bump version to 7.2.2</t>
        </is>
      </c>
      <c r="H59" s="3" t="inlineStr">
        <is>
          <t>sim</t>
        </is>
      </c>
    </row>
    <row r="60">
      <c r="A60" t="inlineStr">
        <is>
          <t>thedotmack/claude-mem</t>
        </is>
      </c>
      <c r="B60" t="inlineStr">
        <is>
          <t>v8.5.7</t>
        </is>
      </c>
      <c r="C60" t="inlineStr">
        <is>
          <t>2026-01-04T05:01:23Z</t>
        </is>
      </c>
      <c r="D60" t="inlineStr">
        <is>
          <t>https://github.com/thedotmack/claude-mem/releases/tag/v8.5.7</t>
        </is>
      </c>
      <c r="E60" t="inlineStr">
        <is>
          <t>https://github.com/thedotmack/claude-mem/compare/v8.5.6...v8.5.7</t>
        </is>
      </c>
      <c r="F60" s="2" t="inlineStr">
        <is>
          <t>## Modular Architecture Refactor
This release refactors the monolithic service architecture into focused, single-responsibility modules with comprehensive test coverage.
### Architecture Improvements
- **SQLite Repositories** (`src/services/sqlite/`) - Modular repositories for sessions, observations, prompts, summaries, and timeline
- **Worker Agents** (`src/services/worker/agents/`) - Extracted response processing, error handling, and session cleanup
- **Search Strategies** (`src/services/worker/search/`) - Modular search with Chroma, SQLite, and Hybrid strategies plus orchestrator
- **Context Generation** (`src/services/context/`) - Separated context building, token calculation, formatters, and renderers
- **Infrastructure** (`src/services/infrastructure/`) - Graceful shutdown, health monitoring, and process management
- **Server** (`src/services/server/`) - Express server setup, middleware, and error handling
### Test Coverage
- **595 tests** across 36 test files
- **1,120 expect() assertions**
- Coverage for SQLite repos, worker agents, search, context, infrastructure, and server modules
### Session ID Refactor
- Aligned tests with NULL-based memory session initialization pattern
- Updated `SESSION_ID_ARCHITECTURE.md` documentation
### Other Improvements
- Added missing logger imports to 34 files for better observability
- Updated esbuild and MCP SDK to latest versions
- Removed `bun.lock` from version control
**Full Changelog**: https://github.com/thedotmack/claude-mem/compare/v8.5.6...v8.5.7</t>
        </is>
      </c>
      <c r="G60" s="2" t="inlineStr">
        <is>
          <t>- docs: update CHANGELOG.md for v8.5.6
- refactor: decompose monolith into modular architecture with comprehensive test suite (#538)
- chore: bump version to 8.5.7</t>
        </is>
      </c>
      <c r="H60" s="3" t="inlineStr">
        <is>
          <t>sim</t>
        </is>
      </c>
    </row>
    <row r="61">
      <c r="A61" t="inlineStr">
        <is>
          <t>thedotmack/claude-mem</t>
        </is>
      </c>
      <c r="B61" t="inlineStr">
        <is>
          <t>v10.0.2</t>
        </is>
      </c>
      <c r="C61" t="inlineStr">
        <is>
          <t>2026-02-11T20:26:11Z</t>
        </is>
      </c>
      <c r="D61" t="inlineStr">
        <is>
          <t>https://github.com/thedotmack/claude-mem/releases/tag/v10.0.2</t>
        </is>
      </c>
      <c r="E61" t="inlineStr">
        <is>
          <t>https://github.com/thedotmack/claude-mem/compare/v10.0.1...v10.0.2</t>
        </is>
      </c>
      <c r="F61" s="2" t="inlineStr">
        <is>
          <t>## Bug Fixes
- **Prevent daemon silent death from SIGHUP + unhandled errors** — Worker process could silently die when receiving SIGHUP signals or encountering unhandled errors, leaving hooks without a backend. Now properly handles these signals and prevents silent crashes.
- **Hook resilience and worker lifecycle improvements** — Comprehensive fixes for hook command error classification, addressing issues #957, #923, #984, #987, and #1042. Hooks now correctly distinguish between worker unavailability errors and other failures.
- **Clarify TypeError order dependency in error classifier** — Fixed error classification logic to properly handle TypeError ordering edge cases.
## New Features
- **Project-scoped statusline counter utility** — Added `statusline-counts.js` for tracking observation counts per project in the Claude Code status line.
## Internal
- Added test coverage for hook command error classification and process manager
- Worker service and MCP server lifecycle improvements
- Process manager enhancements for better cross-platform stability
### Contributors
- @rodboev — Hook resilience and worker lifecycle fixes (PR #1056)</t>
        </is>
      </c>
      <c r="G61" s="2" t="inlineStr">
        <is>
          <t>- feat: add project-scoped statusline counter utility
- fix: address review feedback on statusline-counts.js
- fix: hook resilience and worker lifecycle improvements (#957, #923, #984, #987, #1042)
- Clarify order dependency
- fix: clarify TypeError order dependency in error classifier
- docs: update CHANGELOG.md for v10.0.1
- Merge branch 'main' into fix/hook-resilience-worker-lifecycle
- fix: resolve merge conflict in isWorkerUnavailableError
- fix: prevent daemon silent death from SIGHUP + unhandled errors
- Merge pull request #1056 from rodboev/fix/hook-resilience-worker-lifecycle
- chore: bump version to 10.0.2</t>
        </is>
      </c>
      <c r="H61" s="3" t="inlineStr">
        <is>
          <t>sim</t>
        </is>
      </c>
    </row>
    <row r="62">
      <c r="A62" t="inlineStr">
        <is>
          <t>mudler/LocalAI</t>
        </is>
      </c>
      <c r="B62" t="inlineStr">
        <is>
          <t>v4.3.3</t>
        </is>
      </c>
      <c r="C62" t="inlineStr">
        <is>
          <t>2026-05-28T13:04:11Z</t>
        </is>
      </c>
      <c r="D62" t="inlineStr">
        <is>
          <t>https://github.com/mudler/LocalAI/releases/tag/v4.3.3</t>
        </is>
      </c>
      <c r="E62" t="inlineStr">
        <is>
          <t>https://github.com/mudler/LocalAI/compare/v4.3.2...v4.3.3</t>
        </is>
      </c>
      <c r="F62" s="2" t="inlineStr">
        <is>
          <t>&lt;!-- Release notes generated using configuration in .github/release.yml at master --&gt;
## What's Changed
### Other Changes
* chore: :arrow_up: Update ikawrakow/ik_llama.cpp to `3bf7e836c2c5a895e8d12d3eb7e398ae7ab2f9ce` by @localai-bot in https://github.com/mudler/LocalAI/pull/10037
* chore(model-gallery): :arrow_up: update checksum by @localai-bot in https://github.com/mudler/LocalAI/pull/10038
* chore: :arrow_up: Update ggml-org/llama.cpp to `aa50b2c2ae91326d5aad956ceeb015d1d48e626b` by @localai-bot in https://github.com/mudler/LocalAI/pull/10034
* chore: :arrow_up: Update leejet/stable-diffusion.cpp to `29ab511fc75f89fbab148665eab1a8e10a139a72` by @localai-bot in https://github.com/mudler/LocalAI/pull/10033
* chore: :arrow_up: Update ggml-org/whisper.cpp to `6dcdd6536456158667747f724d6bd3a2ceaa8d88` by @localai-bot in https://github.com/mudler/LocalAI/pull/10032
* chore: :arrow_up: Update antirez/ds4 to `072bc0feb187be5f374c08b16d0045e1ad7bc9bc` by @localai-bot in https://github.com/mudler/LocalAI/pull/10036
* fix(openresponses): populate Content and accept bare {role,content} items (#10039) by @Anai-Guo in https://github.com/mudler/LocalAI/pull/10040
* perf(react-ui): code-split bundle, speed up coverage suite by @richiejp in https://github.com/mudler/LocalAI/pull/10042
**Full Changelog**: https://github.com/mudler/LocalAI/compare/v4.3.2...v4.3.3</t>
        </is>
      </c>
      <c r="G62" s="2" t="inlineStr">
        <is>
          <t>- chore: :arrow_up: Update ikawrakow/ik_llama.cpp to `3bf7e836c2c5a895e8d12d3eb7e398ae7ab2f9ce` (#10037)
- chore(model-gallery): :arrow_up: update checksum (#10038)
- chore: :arrow_up: Update ggml-org/llama.cpp to `aa50b2c2ae91326d5aad956ceeb015d1d48e626b` (#10034)
- chore: :arrow_up: Update leejet/stable-diffusion.cpp to `29ab511fc75f89fbab148665eab1a8e10a139a72` (#10033)
- chore: :arrow_up: Update ggml-org/whisper.cpp to `6dcdd6536456158667747f724d6bd3a2ceaa8d88` (#10032)
- chore: :arrow_up: Update antirez/ds4 to `072bc0feb187be5f374c08b16d0045e1ad7bc9bc` (#10036)
- fix(openresponses): populate Content and accept bare {role,content} items (#10039) (#10040)
- perf(react-ui): code-split bundle, speed up coverage suite (#10042)</t>
        </is>
      </c>
      <c r="H62" s="3" t="inlineStr">
        <is>
          <t>sim</t>
        </is>
      </c>
    </row>
    <row r="63">
      <c r="A63" t="inlineStr">
        <is>
          <t>mudler/LocalAI</t>
        </is>
      </c>
      <c r="B63" t="inlineStr">
        <is>
          <t>v4.3.5</t>
        </is>
      </c>
      <c r="C63" t="inlineStr">
        <is>
          <t>2026-05-29T23:18:59Z</t>
        </is>
      </c>
      <c r="D63" t="inlineStr">
        <is>
          <t>https://github.com/mudler/LocalAI/releases/tag/v4.3.5</t>
        </is>
      </c>
      <c r="E63" t="inlineStr">
        <is>
          <t>https://github.com/mudler/LocalAI/compare/v4.3.4...v4.3.5</t>
        </is>
      </c>
      <c r="F63" s="2" t="inlineStr">
        <is>
          <t>&lt;!-- Release notes generated using configuration in .github/release.yml at master --&gt;
## What's Changed
### Bug fixes :bug:
* fix: tool-call JSON leaks into content with stream+tools on tokenizer-template models (#10052) by @localai-bot in https://github.com/mudler/LocalAI/pull/10057
* fix(openai): stop streaming tool-call double-emission when autoparser is active by @bozhouDev in https://github.com/mudler/LocalAI/pull/10055
* fix(application): stop backend processes synchronously on shutdown by @richiejp in https://github.com/mudler/LocalAI/pull/10058
* fix(functions): validate auto-detected XML tool-call names — robust glm-4.5/Hermes guard (#9722, supersedes #9940) by @localai-bot in https://github.com/mudler/LocalAI/pull/10059
* fix(model): track intentional stops, stop misreading clean shutdowns as crashes by @richiejp in https://github.com/mudler/LocalAI/pull/10060
### Exciting New Features 🎉
* feat(reasoning): honor per-request reasoning_effort on chat completions by @localai-bot in https://github.com/mudler/LocalAI/pull/10082
### Other Changes
* chore: :arrow_up: Update mudler/rf-detr.cpp to `ecf64d7f7f20d73ebd906a983f398ed287256320` by @localai-bot in https://github.com/mudler/LocalAI/pull/10035
* docs: :arrow_up: update docs version mudler/LocalAI by @localai-bot in https://github.com/mudler/LocalAI/pull/10046
* chore: :arrow_up: Update antirez/ds4 to `22393e770ea8eb7501d8718d6f66c6374004e03f` by @localai-bot in https://github.com/mudler/LocalAI/pull/10047
* chore: :arrow_up: Update leejet/stable-diffusion.cpp to `0e4ee04488159b81d95a9ffcd983a077fd5dcb77` by @localai-bot in https://github.com/mudler/LocalAI/pull/10048
* chore: :arrow_up: Update ggml-org/llama.cpp to `751ebd17a58a8a513994509214373bb9e6a3d66c` by @localai-bot in https://github.com/mudler/LocalAI/pull/10049
* chore: :arrow_up: Update ikawrakow/ik_llama.cpp to `6eff055a0cc0e427a6849cfcb5de531b4b82d667` by @localai-bot in https://github.com/mudler/LocalAI/pull/10050
* chore: :arrow_up: Update ggml-org/whisper.cpp to `c932729a304f7d9eb5354afa38624cfa86a780cf` by @localai-bot in https://github.com/mudler/LocalAI/pull/10051
* test(react-ui): cover models gallery empty-state reset flow by @Oceankj in https://github.com/mudler/LocalAI/pull/10019
* test(utils): cover path verification, sanitization, and unique naming by @TLoE419 in https://github.com/mudler/LocalAI/pull/9978
* chore(model gallery): :robot: add 1 new models via gallery agent by @localai-bot in https://github.com/mudler/LocalAI/pull/10061
* chore: :arrow_up: Update ikawrakow/ik_llama.cpp to `8960c5ba5ee9db30ba838304373aa4dbec9f7cbd` by @localai-bot in https://github.com/mudler/LocalAI/pull/10077
* chore: :arrow_up: Update vllm-project/vllm cu130 wheel to `0.22.0` by @localai-bot in https://github.com/mudler/LocalAI/pull/10079
* chore(model-gallery): :arrow_up: update checksum by @localai-bot in https://github.com/mudler/LocalAI/pull/10081
* docs: :arrow_up: update docs version mudler/LocalAI by @localai-bot in https://github.com/mudler/LocalAI/pull/10074
* chore: :arrow_up: Update mudler/rf-detr.cpp to `65c0ffcc9a9bc9dae38252f63d0417c9845a6cf7` by @localai-bot in https://github.com/mudler/LocalAI/pull/10075
* chore: :arrow_up: Update ggml-org/whisper.cpp to `f24588a272ae8e23280d9c220536437164e6ed28` by @localai-bot in https://github.com/mudler/LocalAI/pull/10078
## New Contributors
* @bozhouDev made their first contribution in https://github.com/mudler/LocalAI/pull/10055
* @Oceankj made their first contribution in https://github.com/mudler/LocalAI/pull/10019
* @TLoE419 made their first contribution in https://github.com/mudler/LocalAI/pull/9978
**Full Changelog**: https://github.com/mudler/LocalAI/compare/v4.3.4...v4.3.5</t>
        </is>
      </c>
      <c r="G63" s="2" t="inlineStr">
        <is>
          <t>- chore: :arrow_up: Update mudler/rf-detr.cpp to `ecf64d7f7f20d73ebd906a983f398ed287256320` (#10035)
- docs: :arrow_up: update docs version mudler/LocalAI (#10046)
- chore: :arrow_up: Update antirez/ds4 to `22393e770ea8eb7501d8718d6f66c6374004e03f` (#10047)
- chore: :arrow_up: Update leejet/stable-diffusion.cpp to `0e4ee04488159b81d95a9ffcd983a077fd5dcb77` (#10048)
- chore: :arrow_up: Update ggml-org/llama.cpp to `751ebd17a58a8a513994509214373bb9e6a3d66c` (#10049)
- chore: :arrow_up: Update ikawrakow/ik_llama.cpp to `6eff055a0cc0e427a6849cfcb5de531b4b82d667` (#10050)
- chore: :arrow_up: Update ggml-org/whisper.cpp to `c932729a304f7d9eb5354afa38624cfa86a780cf` (#10051)
- fix: tool-call JSON leaks into content with stream+tools on tokenizer-template models (#10052) (#10057)
- fix(openai): stop streaming tool-call double-emission when autoparser is active (#10055)
- fix(application): stop backend processes synchronously on shutdown (#10058)
- fix(functions): validate auto-detected XML tool-call names — robust glm-4.5/Hermes guard (#9722, supersedes #9940) (#10059)
- test(react-ui): cover models gallery empty-state reset flow (#10019)
- test(utils): cover path verification, sanitization, and unique naming (#9978)
- chore(model gallery): :robot: add 1 new models via gallery agent (#10061)
- fix(model): track intentional stops, stop misreading clean shutdowns as crashes (#10060)
- feat(reasoning): honor per-request reasoning_effort on chat completions (#10082)
- chore: :arrow_up: Update ikawrakow/ik_llama.cpp to `8960c5ba5ee9db30ba838304373aa4dbec9f7cbd` (#10077)
- chore: :arrow_up: Update vllm-project/vllm cu130 wheel to `0.22.0` (#10079)
- chore(model-gallery): :arrow_up: update checksum (#10081)
- docs: :arrow_up: update docs version mudler/LocalAI (#10074)
- chore: :arrow_up: Update mudler/rf-detr.cpp to `65c0ffcc9a9bc9dae38252f63d0417c9845a6cf7` (#10075)
- chore: :arrow_up: Update ggml-org/whisper.cpp to `f24588a272ae8e23280d9c220536437164e6ed28` (#10078)</t>
        </is>
      </c>
      <c r="H63" s="3" t="inlineStr">
        <is>
          <t>sim</t>
        </is>
      </c>
    </row>
    <row r="64">
      <c r="A64" t="inlineStr">
        <is>
          <t>mudler/LocalAI</t>
        </is>
      </c>
      <c r="B64" t="inlineStr">
        <is>
          <t>v4.3.6</t>
        </is>
      </c>
      <c r="C64" t="inlineStr">
        <is>
          <t>2026-05-30T21:23:53Z</t>
        </is>
      </c>
      <c r="D64" t="inlineStr">
        <is>
          <t>https://github.com/mudler/LocalAI/releases/tag/v4.3.6</t>
        </is>
      </c>
      <c r="E64" t="inlineStr">
        <is>
          <t>https://github.com/mudler/LocalAI/compare/v4.3.5...v4.3.6</t>
        </is>
      </c>
      <c r="F64" s="2" t="inlineStr">
        <is>
          <t>&lt;!-- Release notes generated using configuration in .github/release.yml at master --&gt;
## What's Changed
### Other Changes
* chore: :arrow_up: Update ggml-org/llama.cpp to `22d66b567eef11cf2e9832f04db64ee0323a0fd0` by @localai-bot in https://github.com/mudler/LocalAI/pull/10080
* security(http): refuse redirects on outbound clients via hardened pkg/httpclient by @richiejp in https://github.com/mudler/LocalAI/pull/10087
* feat(parakeet-cpp): add NVIDIA NeMo Parakeet ASR backend (parakeet.cpp) by @localai-bot in https://github.com/mudler/LocalAI/pull/10084
* chore: :arrow_up: Update antirez/ds4 to `e16ead1e29c81a67bbb64e5b001117679cf9ce6e` by @localai-bot in https://github.com/mudler/LocalAI/pull/10076
* chore: :arrow_up: Update mudler/parakeet.cpp to `30a307553f1965ceb38a1a922069a71e7dd67bf3` by @localai-bot in https://github.com/mudler/LocalAI/pull/10092
**Full Changelog**: https://github.com/mudler/LocalAI/compare/v4.3.5...v4.3.6</t>
        </is>
      </c>
      <c r="G64" s="2" t="inlineStr">
        <is>
          <t>- chore: :arrow_up: Update ggml-org/llama.cpp to `22d66b567eef11cf2e9832f04db64ee0323a0fd0` (#10080)
- security(http): refuse redirects on outbound clients via hardened pkg/httpclient (#10087)
- feat(parakeet-cpp): add NVIDIA NeMo Parakeet ASR backend (parakeet.cpp) (#10084)
- chore: :arrow_up: Update antirez/ds4 to `e16ead1e29c81a67bbb64e5b001117679cf9ce6e` (#10076)
- chore: :arrow_up: Update mudler/parakeet.cpp to `30a307553f1965ceb38a1a922069a71e7dd67bf3` (#10092)</t>
        </is>
      </c>
      <c r="H64" s="3" t="inlineStr">
        <is>
          <t>sim</t>
        </is>
      </c>
    </row>
    <row r="65">
      <c r="A65" t="inlineStr">
        <is>
          <t>mudler/LocalAI</t>
        </is>
      </c>
      <c r="B65" t="inlineStr">
        <is>
          <t>v4.6.2</t>
        </is>
      </c>
      <c r="C65" t="inlineStr">
        <is>
          <t>2026-07-06T19:41:52Z</t>
        </is>
      </c>
      <c r="D65" t="inlineStr">
        <is>
          <t>https://github.com/mudler/LocalAI/releases/tag/v4.6.2</t>
        </is>
      </c>
      <c r="E65" t="inlineStr">
        <is>
          <t>https://github.com/mudler/LocalAI/compare/v4.6.1...v4.6.2</t>
        </is>
      </c>
      <c r="F65" s="2" t="inlineStr">
        <is>
          <t>&lt;!-- Release notes generated using configuration in .github/release.yml at master --&gt;
## What's Changed
### 👒 Dependencies
* chore(deps): bump actions/cache from 4 to 6 by @dependabot[bot] in https://github.com/mudler/LocalAI/pull/10704
### Other Changes
* refactor: use slices.Contains to simplify code by @weifanglab in https://github.com/mudler/LocalAI/pull/10702
* fix(ci): shard single-arch backend matrix under GitHub's 256-job limit by @localai-bot in https://github.com/mudler/LocalAI/pull/10703
* chore(model gallery): add MiniCPM series models by @ZMXJJ in https://github.com/mudler/LocalAI/pull/10699
## New Contributors
* @weifanglab made their first contribution in https://github.com/mudler/LocalAI/pull/10702
* @ZMXJJ made their first contribution in https://github.com/mudler/LocalAI/pull/10699
**Full Changelog**: https://github.com/mudler/LocalAI/compare/v4.6.1...v4.6.2</t>
        </is>
      </c>
      <c r="G65" s="2" t="inlineStr">
        <is>
          <t>- refactor: use slices.Contains to simplify code (#10702)
- fix(ci): shard single-arch backend matrix under GitHub's 256-job limit (#10703)
- chore(model gallery): add MiniCPM series models (#10699)
- chore(deps): bump actions/cache from 4 to 6 (#10704)</t>
        </is>
      </c>
      <c r="H65" s="3" t="inlineStr">
        <is>
          <t>sim</t>
        </is>
      </c>
    </row>
    <row r="66">
      <c r="A66" t="inlineStr">
        <is>
          <t>mudler/LocalAI</t>
        </is>
      </c>
      <c r="B66" t="inlineStr">
        <is>
          <t>v4.8.0</t>
        </is>
      </c>
      <c r="C66" t="inlineStr">
        <is>
          <t>2026-08-05T10:24:01Z</t>
        </is>
      </c>
      <c r="D66" t="inlineStr">
        <is>
          <t>https://github.com/mudler/LocalAI/releases/tag/v4.8.0</t>
        </is>
      </c>
      <c r="E66" t="inlineStr">
        <is>
          <t>https://github.com/mudler/LocalAI/compare/v4.7.1...v4.8.0</t>
        </is>
      </c>
      <c r="F66" s="2" t="inlineStr">
        <is>
          <t># 🎉 LocalAI 4.8.0 Release! 🚀
&lt;h1 align="center"&gt;
  &lt;br&gt;
  &lt;img height="300" src="https://raw.githubusercontent.com/mudler/LocalAI/refs/heads/master/core/http/static/logo.png"&gt;
  &lt;br&gt;
  &lt;br&gt;
&lt;/h1&gt;
LocalAI 4.8.0 is out!
Twenty-two days, 386 pull requests, and three new modalities. This release introduces **vllm.cpp**, a C++20 engine maintained by the LocalAI team, which began as a vLLM port and now carries its own featureset, shipping as the `vllm-cpp` backend in **alpha development builds**. Around it: **3D generation** as a new modality, a multi-family **audio.cpp** engine, gallery entries that install the build your hardware can actually run, and a deep reliability pass on distributed mode driven by production incidents.
**Highlights:**
- 🚀 **vllm.cpp (alpha)** - a C++20 engine maintained by the LocalAI team, which began as a vLLM port and keeps vLLM as its reference implementation: V1 serving architecture (paged KV cache, continuous batching, prefix caching, scheduler, sampler) with no Python, PyTorch or ggml at inference. Measured at 1.045x vLLM on Qwen3.6-27B NVFP4 at concurrency 1, with token-for-token identical output. Loads safetensors and GGUF, enforces structured output in-engine, and runs on CPU, CUDA, Metal and Vulkan. The Apple Silicon build ships the MLX GEMM provider, measured at 1.5x to 2.2x on an M4. Shipping as alpha development builds: try it, do not depend on it.
- 🧊 **3D generation** - a new modality end to end: `Generate3D` RPC, `FLAG_3D` capability, `POST /v1/3d/generations`, the `trellis2cpp` image-to-3D backend, and a UI page with a native GLB viewer and print remeshing.
- 🔊 **audio.cpp** - one backend process serving six audio endpoints across many model families, picked from the GGUF's own metadata: speech, transcription, VAD, diarization, source separation and sound generation.
- 🎛️ **One model, many builds** - a gallery entry can declare `variants:`, and LocalAI installs the largest build that your host can actually run. No more hunting through the gallery for the right quantization.
- ⚡ **A much lighter web UI** - gzip on the wire, immutable caching for hashed assets, and paginated trace endpoints: the React bundle is 3.48x smaller and the trace poll dropped from 21 MB to 7 KB.
- 📊 **An Activity page** - the stacked operations bar collapses to one line, and a new admin Activity page keeps the record of what installed, failed or was cancelled, instead of dropping it the moment it finished.
- 📦 **Hugging Face artifact materialization** - immutable snapshot resolution, authenticated downloads with real progress, and staged artifacts that remote workers can bind to.
- 🎚️ **VRAM budgets** - cap how much of a card LocalAI may use, per node, as a percentage (`80%`) or an absolute amount (`12GB`).
- 🗣️ **Two new TTS engines** - `magpie-tts-cpp` (NVIDIA Magpie Multilingual, 5 voices, 9+ languages) and `moss-tts-cpp` (48 kHz stereo with reference-audio voice cloning).
- 🌳 **Sub-2-bit models** - a new `bonsai` backend serves the 1-bit and ternary Bonsai quantizations of Qwen3 and Qwen3.6-27B.
- 🖧 **Distributed mode hardening** - the reaper no longer deletes rows for backends that are alive and busy, phantom replicas are cleaned up, and `in_flight` counters stop leaking.
Plus a Valkey vector store, systemd socket activation, persistent trace history, two security fixes, a documentation overhaul aimed squarely at onboarding, and a new localai.io.
&lt;p align="center"&gt;
  &lt;img src="https://raw.githubusercontent.com/mudler/LocalAI/master/website/static/media/v4-8-0-ui-home.png" alt="The LocalAI Home page" width="900"&gt;
&lt;/p&gt;
---
## 📊 This release in numbers
| | |
|---|---|
| Pull requests merged | **386** |
| Commits | 392 |
| Files changed | 1,204 (**+152,918** / -42,012) |
| Development window | 22 days (2026-07-14 to 2026-08-05) |
| Contributors | 25, of whom **11 first-time** |
| New backends | **7** (`vllm-cpp`, `audio-cpp`, `trellis2cpp`, `valkey-store`, `bonsai`, `magpie-tts-cpp`, `moss-tts-cpp`) |
| G
[... texto cortado; veja o link]</t>
        </is>
      </c>
      <c r="G66" s="2" t="inlineStr">
        <is>
          <t>- fix(kokoro): pin compatible Intel XPU runtime (#10823)
- chore: :arrow_up: Update vllm-project/vllm cu130 wheel to `0.25.1` (#10827)
- docs: :arrow_up: update docs version mudler/LocalAI (#10826)
- chore(model-gallery): :arrow_up: update checksum (#10831)
- chore: :arrow_up: Update CrispStrobe/CrispASR to `40d508096bb52850862edafc9741da509c5ede97` (#10829)
- chore: :arrow_up: Update leejet/stable-diffusion.cpp to `a8a91b24cdf18a3e415d7f2a28f69b5be8a17700` (#10828)
- feat: materialize Hugging Face model artifacts (#10825)
- chore: :arrow_up: Update ServeurpersoCom/omnivoice.cpp to `98a5d5fb43268fb85c637ac0a29ed67cc6a1f7d9` (#10830)
- chore: :arrow_up: Update ServeurpersoCom/qwentts.cpp to `7bb91886f613f4f54407604f4284e5b6ecd2acdf` (#10832)
- fix(distributed): make per-node backend upgrade actually upgrade (#10838)
- feat(vram): per-node VRAM allocation budget (LOCALAI_VRAM_BUDGET) (#10833)
- chore: :arrow_up: Update ggml-org/llama.cpp to `00fa7cb284cbf133fc426733bd64238a3588a33e` (#10814)
- feat(gallery): add Qwen3.5-4B DFlash speculative-decoding model (#10842)
- fix(cloud-proxy): publish backend gallery entries (#10858)
- chore: :arrow_up: Update ServeurpersoCom/omnivoice.cpp to `11c67198db58f75bf1bafc9051c2b018aaf1a3da` (#10852)
- chore: :arrow_up: Update ggml-org/llama.cpp to `505b1ed15ca80e2a19f12ff4ac365e40fb374053` (#10848)
- chore(model-gallery): :arrow_up: update checksum (#10854)
- fix(runtime-settings): apply persisted threads/context_size/f16 at startup (#10853)
- feat(swagger): update swagger (#10847)
- fix(backend): don't crash the whole process on an invalid cutstrings/extract_regex (#10855)
- chore: :arrow_up: Update ikawrakow/ik_llama.cpp to `1fddd12ba861c4815a8633f14d9c5670692099cc` (#10762)
- fix(watchdog): guard StopWatchdog with watchdogMutex to prevent double close (#10841) (#10859)
- chore: :arrow_up: Update CrispStrobe/CrispASR to `5b38179a4a3281fcdba4220ff285f32e80df43a8` (#10851)
- feat(bonsai): PrismML llama.cpp fork backend + Bonsai/Ternary-Bonsai gallery models (#10834)
- chore: :arrow_up: Update ServeurpersoCom/qwentts.cpp to `9e11ce41b90a2238ca1ec09e0c71fcc913544f2a` (#10850)
- fix(watchdog): force-kill stuck-busy backends instead of deadlocking the loader (#10578)
- fix(audio-transform): serialize WebSocket writes to avoid concurrent-write panic (#10857)
- fix(sglang): implement Status RPC to unblock backend-monitor polling (#10867)
- docs(config): document grpc.attempts timing + tuning guidance (#10868)
- refactor(settings): single declarative registry for runtime settings (fixes the #10845 bug class) (#10864)
- fix(turboquant,bonsai): do not apply vendored llama.cpp patches to fork trees (#10866)
- chore: :arrow_up: Update CrispStrobe/CrispASR to `a38cb89f7b9a743db2e8e50869fa646f91dc7f08` (#10873)
- chore: :arrow_up: Update leejet/stable-diffusion.cpp to `b2906939774dc73453467215c80390404d0a2701` (#10872)
- chore(model-gallery): :arrow_up: update checksum (#10871)
- chore: :arrow_up: Update ggml-org/llama.cpp to `e8f19cc0ad70a243c8012bf17b4be601abfc8ea2` (#10870)
- chore: :arrow_up: Update PrismML-Eng/llama.cpp to `62061f91088281e65071cc38c5f69ee95c39f14e` (#10869)
- fix(p2p): serialize access to p2pCtx/p2pCancel (#10839) (#10861)
- feat(gallery): add Gemma 4 llama.cpp MTP variants; fix gemmable-4-12b-mtp (#10876)
- feat(backend): add moss-tts-cpp text-to-speech backend (#10860)
- feat(gallery): add MOSS-TTS-Local v1.5 models for the moss-tts-cpp backend (#10877)
- fix(distributed): setup script (#10551)
- chore: :arrow_up: Update vllm-metal (darwin) to `v0.3.0.dev20260716042225` (#10849)
- chore(moss-transcribe-cpp): bump pin to CUDA K-quant embed fix (#10862) (#10878)
- chore(model gallery): :robot: add 1 new models via gallery agent (#10874)
- chore(model gallery): :robot: add 1 new models via gallery agent (#10881)
- fix(agent-ui): reset streamed text at generation boundaries in agent chat (#10664)
- chore(model-gallery): :arrow_up: update checksum (#10891)
- refactor: replace Split in lo
[... texto cortado; veja o link]</t>
        </is>
      </c>
      <c r="H66" s="3" t="inlineStr">
        <is>
          <t>nao</t>
        </is>
      </c>
    </row>
    <row r="67">
      <c r="A67" t="inlineStr">
        <is>
          <t>axios/axios</t>
        </is>
      </c>
      <c r="B67" t="inlineStr">
        <is>
          <t>v1.13.0</t>
        </is>
      </c>
      <c r="C67" t="inlineStr">
        <is>
          <t>2025-10-27T16:08:09Z</t>
        </is>
      </c>
      <c r="D67" t="inlineStr">
        <is>
          <t>https://github.com/axios/axios/releases/tag/v1.13.0</t>
        </is>
      </c>
      <c r="E67" t="inlineStr">
        <is>
          <t>https://github.com/axios/axios/compare/v0.30.2...v1.13.0</t>
        </is>
      </c>
      <c r="F67" s="2" t="inlineStr">
        <is>
          <t>## Release notes:
### Bug Fixes
* **fetch:** prevent TypeError when config.env is undefined ([#7155](https://github.com/axios/axios/issues/7155)) ([015faec](https://github.com/axios/axios/commit/015faeca9f26db76f9562760f04bb9f8229f4db1))
* resolve issue [#7131](https://github.com/axios/axios/issues/7131) (added spacing in mergeConfig.js) ([#7133](https://github.com/axios/axios/issues/7133)) ([9b9ec98](https://github.com/axios/axios/commit/9b9ec98548d93e9f2204deea10a5f1528bf3ce62))
### Features
* **http:** add HTTP2 support; ([#7150](https://github.com/axios/axios/issues/7150)) ([d676df7](https://github.com/axios/axios/commit/d676df772244726533ca320f42e967f5af056bac))
### Contributors to this release
- &lt;img src="https://avatars.githubusercontent.com/u/12586868?v&amp;#x3D;4&amp;amp;s&amp;#x3D;18" alt="avatar" width="18"/&gt; [Dmitriy Mozgovoy](https://github.com/DigitalBrainJS "+794/-180 (#7186 #7150 #7039 )")
- &lt;img src="https://avatars.githubusercontent.com/u/189505037?v&amp;#x3D;4&amp;amp;s&amp;#x3D;18" alt="avatar" width="18"/&gt; [Noritaka Kobayashi](https://github.com/noritaka1166 "+24/-509 (#7032 )")
- &lt;img src="https://avatars.githubusercontent.com/u/195581631?v&amp;#x3D;4&amp;amp;s&amp;#x3D;18" alt="avatar" width="18"/&gt; [Aviraj2929](https://github.com/Aviraj2929 "+211/-93 (#7136 #7135 #7134 #7112 )")
- &lt;img src="https://avatars.githubusercontent.com/u/181717941?v&amp;#x3D;4&amp;amp;s&amp;#x3D;18" alt="avatar" width="18"/&gt; [prasoon patel](https://github.com/Prasoon52 "+167/-6 (#7099 )")
- &lt;img src="https://avatars.githubusercontent.com/u/141911040?v&amp;#x3D;4&amp;amp;s&amp;#x3D;18" alt="avatar" width="18"/&gt; [Samyak Dandge](https://github.com/Samy-in "+134/-0 (#7171 )")
- &lt;img src="https://avatars.githubusercontent.com/u/128113546?v&amp;#x3D;4&amp;amp;s&amp;#x3D;18" alt="avatar" width="18"/&gt; [Anchal Singh](https://github.com/imanchalsingh "+53/-56 (#7170 )")
- &lt;img src="https://avatars.githubusercontent.com/u/146073621?v&amp;#x3D;4&amp;amp;s&amp;#x3D;18" alt="avatar" width="18"/&gt; [Rahul Kumar](https://github.com/jaiyankargupta "+28/-28 (#7073 )")
- &lt;img src="https://avatars.githubusercontent.com/u/148716794?v&amp;#x3D;4&amp;amp;s&amp;#x3D;18" alt="avatar" width="18"/&gt; [Amit Verma](https://github.com/Amitverma0509 "+24/-13 (#7129 )")
- &lt;img src="https://avatars.githubusercontent.com/u/141427581?v&amp;#x3D;4&amp;amp;s&amp;#x3D;18" alt="avatar" width="18"/&gt; [Abhishek3880](https://github.com/abhishekmaniy "+23/-4 (#7119 #7117 #7116 #7115 )")
- &lt;img src="https://avatars.githubusercontent.com/u/91522146?v&amp;#x3D;4&amp;amp;s&amp;#x3D;18" alt="avatar" width="18"/&gt; [Dhvani Maktuporia](https://github.com/Dhvani365 "+14/-5 (#7175 )")
- &lt;img src="https://avatars.githubusercontent.com/u/41838423?v&amp;#x3D;4&amp;amp;s&amp;#x3D;18" alt="avatar" width="18"/&gt; [Usama Ayoub](https://github.com/sam3690 "+4/-4 (#7133 )")
- &lt;img src="https://avatars.githubusercontent.com/u/79366821?v&amp;#x3D;4&amp;amp;s&amp;#x3D;18" alt="avatar" width="18"/&gt; [ikuy1203](https://github.com/ikuy1203 "+3/-3 (#7166 )")
- &lt;img src="https://avatars.githubusercontent.com/u/74639234?v&amp;#x3D;4&amp;amp;s&amp;#x3D;18" alt="avatar" width="18"/&gt; [Nikhil Simon Toppo](https://github.com/Kirito-Excalibur "+1/-1 (#7172 )")
- &lt;img src="https://avatars.githubusercontent.com/u/200562195?v&amp;#x3D;4&amp;amp;s&amp;#x3D;18" alt="avatar" width="18"/&gt; [Jane Wangari](https://github.com/Wangarijane "+1/-1 (#7155 )")
- &lt;img src="https://avatars.githubusercontent.com/u/78318848?v&amp;#x3D;4&amp;amp;s&amp;#x3D;18" alt="avatar" width="18"/&gt; [Supakorn Ieamgomol](https://github.com/Supakornn "+1/-1 (#7065 )")
- &lt;img src="https://avatars.githubusercontent.com/u/134518?v&amp;#x3D;4&amp;amp;s&amp;#x3D;18" alt="avatar" width="18"/&gt; [Kian-Meng Ang](https://github.com/kianmeng "+1/-1 (#7046 )")
- &lt;img src="https://avatars.githubusercontent.com/u/13148112?v&amp;#x3D;4&amp;amp;s&amp;#x3D;18" alt="avatar" width="18"/&gt; [UTSUMI Keiji](https://github.com/k-utsumi "+1/-1 (#7037 )")</t>
        </is>
      </c>
      <c r="G67" s="2" t="inlineStr">
        <is>
          <t>- Update base with master (#4755)
- Update base with master (#4756)
- docs: removed cookbook as this is mostly irrelevant
- docs: updated contributing guide to no longer contain the release section as this is not needed
- docs: updated code of coduct, contributing gude and license for latest release version
- docs: upgrade guide and changelog updated
- fix(Tests): updating regex to allow for pre-releases
- chore(release): v1 alpha 1
- chore(Utils): added docs for utils functions
- chore(helpers/validator): added docs for validator function
- chore(helpers/toFormData): added docs for to form data functions
- chore(helpers/spread): added docs for spread functions
- docs(helpers/parseHeaders)
- docs(helpers/isAxiosError)
- docs(helpers/isAbsoluteURL)
- docs(helpers/fromDataURI)
- docs(helpers/formDataToJSON)
- docs(helpers/deprecatedMethod)
- docs(helpers/combineURLs)
- docs(helpers/buildURL)
- docs(helpers/AxiosURLSearchParams)
- docs(defaults/index)
- docs(core/transformData)
- docs(core/settle)
- docs(core/mergeConfig)
- docs(core/dispatchRequest)
- docs(core/buildFullPath)
- docs(core/InterceptorManager)
- docs(core/AxiosError)
- docs(core/Axios)
- docs(cancel/CanceledError)
- docs(cancel/CancelToken)
- docs(axios.js)
- docs(adapters/http)
- Bump eventsource from 1.1.0 to 1.1.1 (#4764)
- chore: Set permissions for GitHub actions (#4765)
- chore(GitHub Actions): rename master to main, added protections
- fix: merge conflict
- fixed(ci): removed wrkflow permissions that are wrong
- update security.md (#4784)
- Fix - Request ignores false, 0 and empty string as body values (#4785)
- chore: Included githubactions in the dependabot config (#4770)
- chore(deps): Included dependency review (#4771)
- chore(deps): bump actions/checkout from 2 to 3 (#4796)
- chore(deps): bump actions/stale from 3 to 5 (#4797)
- chore(deps): bump actions/setup-node from 2 to 3 (#4798)
- Axios ES2017 (#4787)
- chore(deps): bump actions/dependency-review-action from 1 to 2 (#4801)
- feat: add code quality scanner
- chore(deps): bump terser from 4.8.0 to 4.8.1 (#4872)
- Update codeql-analysis.yml
- Update ci.yml
- feat: brower platform add `data` protocol. (#4804)
- Fixed missed minified builds; (#4805)
- chore: ci should run on any branch
- chore: ql should run on any branch
- fix type error (#4815)
- Fixed a regression bug with unsubscribing from cancel token; (#4819)
- fix(adapters/http): remove repeated compression algorithm (#4820)
- Fix markup for note in README (#4825)
(+472 commits; veja o link)</t>
        </is>
      </c>
      <c r="H67" s="3" t="inlineStr">
        <is>
          <t>sim</t>
        </is>
      </c>
    </row>
    <row r="68">
      <c r="A68" t="inlineStr">
        <is>
          <t>axios/axios</t>
        </is>
      </c>
      <c r="B68" t="inlineStr">
        <is>
          <t>v1.14.0</t>
        </is>
      </c>
      <c r="C68" t="inlineStr">
        <is>
          <t>2026-03-27T19:01:13Z</t>
        </is>
      </c>
      <c r="D68" t="inlineStr">
        <is>
          <t>https://github.com/axios/axios/releases/tag/v1.14.0</t>
        </is>
      </c>
      <c r="E68" t="inlineStr">
        <is>
          <t>https://github.com/axios/axios/compare/v1.13.6...v1.14.0</t>
        </is>
      </c>
      <c r="F68" s="2" t="inlineStr">
        <is>
          <t>This release focuses on compatibility fixes, adapter stability improvements, and test/tooling modernisation.
## ⚠️ Important Changes
- **Breaking Changes:** None identified in this release.
- **Action Required:** If you rely on env-based proxy behaviour or CJS resolution edge-cases, validate your integration after upgrade (notably `proxy-from-env` v2 alignment and `main` entry compatibility fix).
## 🚀 New Features
- **Runtime Features:** No new end-user features were introduced in this release.
- **Test Coverage Expansion:** Added broader smoke/module test coverage for CJS and ESM package usage. ([#7510](https://github.com/axios/axios/pull/7510))
## 🐛 Bug Fixes
- **Headers:** Trim trailing CRLF in normalised header values. ([#7456](https://github.com/axios/axios/pull/7456))
- **HTTP/2:** Close detached HTTP/2 sessions on timeout to avoid lingering sessions. ([#7457](https://github.com/axios/axios/pull/7457))
- **Fetch Adapter:** Cancel `ReadableStream` created during request-stream capability probing to prevent async resource leaks. ([#7515](https://github.com/axios/axios/pull/7515))
- **Proxy Handling:** Fixed env proxy behavior with `proxy-from-env` v2 usage. ([#7499](https://github.com/axios/axios/pull/7499))
- **CommonJS Compatibility:** Fixed package `main` entry regression affecting CJS consumers. ([#7532](https://github.com/axios/axios/pull/7532))
## 🔧 Maintenance &amp; Chores
- **Security/Dependencies:** Updated `formidable` and refreshed package set to newer versions. ([#7533](https://github.com/axios/axios/pull/7533), [#10556](https://github.com/axios/axios/pull/10556))
- **Tooling:** Continued migration to Vitest and modernised CI/test harnesses. ([#7484](https://github.com/axios/axios/pull/7484), [#7489](https://github.com/axios/axios/pull/7489), [#7498](https://github.com/axios/axios/pull/7498))
- **Build/Lint Stack:** Rollup, ESLint, TypeScript, and related dev-dependency updates. ([#7508](https://github.com/axios/axios/pull/7508), [#7509](https://github.com/axios/axios/pull/7509), [#7522](https://github.com/axios/axios/pull/7522))
- **Documentation:** Clarified JSON parsing and adapter-related docs/comments. ([#7398](https://github.com/axios/axios/pull/7398), [#7460](https://github.com/axios/axios/pull/7460), [#7478](https://github.com/axios/axios/pull/7478))
## 🌟 New Contributors
We are thrilled to welcome our new contributors. Thank you for helping improve Axios:
- @aviu16 ([#7456](https://github.com/axios/axios/pull/7456))
- @NETIZEN-11 ([#7460](https://github.com/axios/axios/pull/7460))
- @fedotov ([#7457](https://github.com/axios/axios/pull/7457))
- @nthbotast ([#7478](https://github.com/axios/axios/pull/7478))
- @veeceey ([#7398](https://github.com/axios/axios/pull/7398))
- @penkzhou ([#7515](https://github.com/axios/axios/pull/7515))
_Full Changelog: [v1.13.6...v1.14.0](https://github.com/axios/axios/compare/v1.13.6...v1.14.0)_</t>
        </is>
      </c>
      <c r="G68" s="2" t="inlineStr">
        <is>
          <t>- chore(deps-dev): bump minimatch from 3.1.2 to 3.1.5 (#7453)
- fix(headers): trim trailing CRLF in normalized header values (#7456)
- docs: clarify  behavior and relation to (#7460)
- Update unit testing flows as part of migration to vitest (#7484)
- fix(http): closing detached http2 session on timeout (#7457)
- refactor: refresh test suite to be modernised (#7489)
- docs(buildURL): fix outdated encode() comment (#7478)
- refactor: remove old test suite update docs (#7498)
- docs: clarify silentJSONParsing requires explicit responseType: 'json' (#7398)
- fix: proxy from env v2 fix (#7499)
- chore: remove un-needed packages (#7501)
- chore(deps): bump tar and pacote (#7491)
- chore(deps-dev): bump multer from 1.4.4 to 2.1.1 (#7480)
- chore: bump trival updates (#7504)
- refactor: migrate husky 9 (#7505)
- refactor: migrate express test harness (#7506)
- refactor: ci to not use file but rather packed dist (#7507)
- chore: upgrade to the latest rollup (#7508)
- refactor: update eslint to v10 (#7509)
- chore: update module test for full check (#7510)
- fix(fetch): cancel ReadableStream body after request stream capability probe (#7515)
- chore: migrate get stream to latest (#7516)
- chore(deps-dev): bump the development_dependencies group with 2 updates (#7517)
- chore: upgrade to latest ts (#7522)
- fix: dependabot uses the correct labels (#7530)
- fix: bug axios breaks commonjs compatibility main entry (#7532)
- chore(deps-dev): bump @babel/preset-env (#7531)
- fix: formidable dependency vulnerable to arbitrary (#7533)
- Update packages to latest version (#10556)
- fix: updated release flow to match the current flows (#10562)
- chore(sponsor): update sponsor block (#10557)
- chore: add AI Moderator workflow for spam detection (#10551)
- chore(release): prepare release 1.14.0 (#10563)</t>
        </is>
      </c>
      <c r="H68" s="3" t="inlineStr">
        <is>
          <t>sim</t>
        </is>
      </c>
    </row>
    <row r="69">
      <c r="A69" t="inlineStr">
        <is>
          <t>axios/axios</t>
        </is>
      </c>
      <c r="B69" t="inlineStr">
        <is>
          <t>v1.15.1</t>
        </is>
      </c>
      <c r="C69" t="inlineStr">
        <is>
          <t>2026-04-19T17:06:30Z</t>
        </is>
      </c>
      <c r="D69" t="inlineStr">
        <is>
          <t>https://github.com/axios/axios/releases/tag/v1.15.1</t>
        </is>
      </c>
      <c r="E69" t="inlineStr">
        <is>
          <t>https://github.com/axios/axios/compare/v0.31.0...v1.15.1</t>
        </is>
      </c>
      <c r="F69" s="2" t="inlineStr">
        <is>
          <t>This release ships a coordinated set of security hardening fixes across headers, body/redirect limits, multipart handling, and XSRF/prototype-pollution vectors, alongside a broad sweep of bug fixes, test migrations, and threat-model documentation updates.
## 🔒 Security Fixes
* **Header Injection Hardening:** Tightened validation and sanitisation across request header construction to close the header-injection attack surface. (__#10749__)
* **CRLF Stripping in Multipart Headers:** Correctly strips CR/LF from multipart header values to prevent injection via field names and filenames. (__#10758__)
* **Prototype Pollution / Auth Bypass:** Replaced unsafe `in` checks with `hasOwnProperty` to prevent authentication bypass via prototype pollution on config objects, with additional regression tests. (__#10761__, __#10760__)
* **`withXSRFToken` Truthy Bypass:** Short-circuits on any truthy non-boolean value, so an ambiguous config no longer silently leaks the XSRF token cross-origin. (__#10762__)
* **`maxBodyLength` With Zero Redirects:** Enforces `maxBodyLength` even when `maxRedirects` is set to `0`, closing a bypass path for oversized request bodies. (__#10753__)
* **Streamed Response `maxContentLength` Bypass:** Applies `maxContentLength` to streamed responses that previously bypassed the cap. (__#10754__)
* **Follow-up CVE Completion:** Completes an earlier incomplete CVE fix to fully close the regression window. (__#10755__)
## 🚀 New Features
* **AI-Based Docs Translations:** Initial scaffold for AI-assisted translations of the documentation site. (__#10705__)
* **`Location` Request Header Type:** Adds `Location` to `CommonRequestHeadersList` for accurate typing of redirect-aware requests. (__#7528__)
## 🐛 Bug Fixes
* **FormData Handling:** Removes `Content-Type` when no boundary is present on `FormData` fetch requests, supports multi-select fields, cancels `request.body` instead of the source stream on fetch abort, and fixes a recursion bug in form-data serialisation. (__#7314__, __#10676__, __#10702__, __#10726__)
* **HTTP Adapter:** Handles socket-only request errors without leaking keep-alive listeners. (__#10576__)
* **Progress Events:** Clamps `loaded` to `total` for computable upload/download progress events. (__#7458__)
* **Types:** Aligns `runWhen` type with the runtime behaviour in `InterceptorManager` and makes response header keys case-insensitive. (__#7529__, __#10677__)
* **`buildFullPath`:** Uses strict equality in the base/relative URL check. (__#7252__)
* **`AxiosURLSearchParams` Regex:** Improves the regex used for param serialisation to avoid edge-case mismatches. (__#10736__)
* **Resilient Value Parsing:** Parses out header/config values instead of throwing on malformed input. (__#10687__)
* **Docs Artefact Cleanup:** Removes the docs content that was incorrectly committed. (__#10727__)
## 🔧 Maintenance &amp; Chores
* **Threat Model &amp; Security Docs:** Ongoing refinement of `THREATMODEL.md`, including Hopper security update, TLS and tag-replay wording, mitigation descriptions, decompression-bomb guidance, and further cleanup. (__#10672__, __#10715__, __#10718__, __#10722__, __#10763__, __#10765__)
* **Test Coverage &amp; Migration:** Expanded `shouldBypassProxy` coverage for wildcard/IPv6/edge cases, documented and tested `AxiosError.status`, and migrated `progressEventReducer` tests to Vitest. (__#10723__, __#10725__, __#10741__)
* **Type Refactor:** Uses TypeScript utility types to deduplicate literal unions. (__#7520__)
* **Repo &amp; CI:** Adds `CODEOWNERS`, switches v1.x releases to an ephemeral release branch, and removes orphaned Bower support. (__#10739__, __#10738__, __#10746__)
* **Changelog Backfill:** Added missing version entries to the changelog. (__#10704__)
* **Dependencies:** Bumped `follow-redirects` (`1.15.11` → `1.16.0`) in root and docs, `axios` (`1.14.0` → `1.15.0`) in docs, and a group of 5 development dependencies. (__#10717__, __#10716__, __#10684__, __#10709__)
## 🌟 New Contributors
We a
[... texto cortado; veja o link]</t>
        </is>
      </c>
      <c r="G69" s="2" t="inlineStr">
        <is>
          <t>- docs: updated code of conduct to the lates version of the contributors covenant
- docs: fixed markdown issues in changelog
- docs: updated contributors guide
- docs: fixed linting errors in docs
- Update base with master (#4755)
- Update base with master (#4756)
- docs: removed cookbook as this is mostly irrelevant
- docs: updated contributing guide to no longer contain the release section as this is not needed
- docs: updated code of coduct, contributing gude and license for latest release version
- docs: upgrade guide and changelog updated
- fix(Tests): updating regex to allow for pre-releases
- chore(release): v1 alpha 1
- chore(Utils): added docs for utils functions
- chore(helpers/validator): added docs for validator function
- chore(helpers/toFormData): added docs for to form data functions
- chore(helpers/spread): added docs for spread functions
- docs(helpers/parseHeaders)
- docs(helpers/isAxiosError)
- docs(helpers/isAbsoluteURL)
- docs(helpers/fromDataURI)
- docs(helpers/formDataToJSON)
- docs(helpers/deprecatedMethod)
- docs(helpers/combineURLs)
- docs(helpers/buildURL)
- docs(helpers/AxiosURLSearchParams)
- docs(defaults/index)
- docs(core/transformData)
- docs(core/settle)
- docs(core/mergeConfig)
- docs(core/dispatchRequest)
- docs(core/buildFullPath)
- docs(core/InterceptorManager)
- docs(core/AxiosError)
- docs(core/Axios)
- docs(cancel/CanceledError)
- docs(cancel/CancelToken)
- docs(axios.js)
- docs(adapters/http)
- Bump eventsource from 1.1.0 to 1.1.1 (#4764)
- chore: Set permissions for GitHub actions (#4765)
- chore(GitHub Actions): rename master to main, added protections
- fix: merge conflict
- fixed(ci): removed wrkflow permissions that are wrong
- update security.md (#4784)
- Fix - Request ignores false, 0 and empty string as body values (#4785)
- chore: Included githubactions in the dependabot config (#4770)
- chore(deps): Included dependency review (#4771)
- chore(deps): bump actions/checkout from 2 to 3 (#4796)
- chore(deps): bump actions/stale from 3 to 5 (#4797)
- chore(deps): bump actions/setup-node from 2 to 3 (#4798)
- Axios ES2017 (#4787)
- Add resource section (#4767)
- chore(deps): bump actions/dependency-review-action from 1 to 2 (#4801)
- feat: add code quality scanner
- chore(deps): bump terser from 4.8.0 to 4.8.1 (#4872)
- Update codeql-analysis.yml
- Update ci.yml
- feat: brower platform add `data` protocol. (#4804)
- Fixed missed minified builds; (#4805)
- chore: ci should run on any branch
(+686 commits; veja o link)</t>
        </is>
      </c>
      <c r="H69" s="3" t="inlineStr">
        <is>
          <t>sim</t>
        </is>
      </c>
    </row>
    <row r="70">
      <c r="A70" t="inlineStr">
        <is>
          <t>axios/axios</t>
        </is>
      </c>
      <c r="B70" t="inlineStr">
        <is>
          <t>v1.16.1</t>
        </is>
      </c>
      <c r="C70" t="inlineStr">
        <is>
          <t>2026-05-13T16:19:58Z</t>
        </is>
      </c>
      <c r="D70" t="inlineStr">
        <is>
          <t>https://github.com/axios/axios/releases/tag/v1.16.1</t>
        </is>
      </c>
      <c r="E70" t="inlineStr">
        <is>
          <t>https://github.com/axios/axios/compare/v0.32.0...v1.16.1</t>
        </is>
      </c>
      <c r="F70" s="2" t="inlineStr">
        <is>
          <t>## v1.16.1 — May 13, 2026
This release ships a defence-in-depth fix for prototype pollution in `formDataToJSON`, hardens proxy and CI workflows, restores Webpack 4 compatibility for the fetch adapter, and includes several small bug fixes and maintenance improvements.
## 🔒 Security Fixes
* **Prototype Pollution Defence-in-Depth:** Hardened `formDataToJSON` against already-polluted `Object.prototype` by walking own properties only, so attacker-controlled keys inherited from a poisoned prototype cannot propagate through deserialization. (__#7413__)
* **Proxy Cleartext Leak:** Fixed an issue where HTTPS request data could be transmitted in cleartext to an HTTP proxy under certain configurations. (__#10858__)
* **CI Cache Removal:** Removed all GitHub Actions caches as a defence-in-depth measure against cache poisoning vectors in the build pipeline. (__#10882__)
## 🐛 Bug Fixes
* **Data URI Parsing:** Updated the `fromDataURI` regex to match RFC 2397 more strictly, fixing edge cases in `data:` URL handling. (__#10829__)
* **Unicode Headers:** Preserved Unicode header values when running through request interceptors, so non-ASCII header content is no longer corrupted before dispatch. (__#10850__)
* **XHR Upload Progress:** Guarded against malformed `ProgressEvent` payloads emitted by some environments during XHR upload, preventing crashes when `loaded` / `total` are missing or invalid. (__#10868__)
* **Webpack 4 Fetch Adapter:** Fixed an "unexpected token" error caused by syntax in the fetch adapter that Webpack 4 could not parse, restoring compatibility for legacy bundler users. (__#10864__)
* **Type Definitions:** Made `parseReviver` `context.source` optional in the type definitions to align with the ES2023 specification. (__#10837__)
* **URL Object Support Reverted:** Reverted the change that allowed passing a `URL` object as `config.url` (originally __#10866__) due to regressions; this support will be reintroduced in a later release once the underlying issues are addressed. (__#10874__)
## 🔧 Maintenance &amp; Chores
* **Cycle Detection Refactor:** Replaced the array-based cycle tracker in `toJSONObject` with a `WeakSet`, improving performance and memory behaviour on large nested structures. (__#10832__)
* **composeSignals Cleanup:** Refactored `composeSignals` to use a clearer early-return structure, simplifying the cancellation/abort composition path. (__#10844__)
* **AI Readiness &amp; Repo Docs:** Added `AGENTS.md` and related contributor-guide updates for both human and AI agents, plus post-release documentation improvements. (__#10835__, __#10841__)
* **Docs Improvements:** Clarified the GET request example, fixed the interceptor `eject` example to reference the correct instance, and corrected the Buzzoid sponsor description in the README. (__#10836__, __#10853__, __#10856__)
* **Sponsorship Tooling:** Fixed empty sponsor arrays in the sponsor processing script, added the ability to inject additional sponsors, updated the sponsorship link, and added a Twicsy advertisement entry. (__#10843__, __#10859__, __#10869__)
* **Dependencies:** Bumped `@commitlint/cli` from 20.5.0 to 20.5.2. (__#10846__)
## 🌟 New Contributors
We are thrilled to welcome our new contributors. Thank you for helping improve axios:
* __@hpinmetaverse__ (__#10836__)
* __@tommyhgunz14__ (__#7413__)
* __@abhu85__ (__#10829__)
* __@divyanshuraj1095__ (__#10853__)
* __@sagodi97__ (__#10856__)
* __@rkdfx__ (__#10868__)
* __@Liuwei1125__ (__#10866__)
[Full Changelog](https://github.com/axios/axios/compare/v1.16.0...v1.16.1)</t>
        </is>
      </c>
      <c r="G70" s="2" t="inlineStr">
        <is>
          <t>- docs: updated code of conduct to the lates version of the contributors covenant
- docs: fixed markdown issues in changelog
- docs: updated contributors guide
- docs: fixed linting errors in docs
- Update base with master (#4755)
- Update base with master (#4756)
- docs: removed cookbook as this is mostly irrelevant
- docs: updated contributing guide to no longer contain the release section as this is not needed
- docs: updated code of coduct, contributing gude and license for latest release version
- docs: upgrade guide and changelog updated
- fix(Tests): updating regex to allow for pre-releases
- chore(release): v1 alpha 1
- chore(Utils): added docs for utils functions
- chore(helpers/validator): added docs for validator function
- chore(helpers/toFormData): added docs for to form data functions
- chore(helpers/spread): added docs for spread functions
- docs(helpers/parseHeaders)
- docs(helpers/isAxiosError)
- docs(helpers/isAbsoluteURL)
- docs(helpers/fromDataURI)
- docs(helpers/formDataToJSON)
- docs(helpers/deprecatedMethod)
- docs(helpers/combineURLs)
- docs(helpers/buildURL)
- docs(helpers/AxiosURLSearchParams)
- docs(defaults/index)
- docs(core/transformData)
- docs(core/settle)
- docs(core/mergeConfig)
- docs(core/dispatchRequest)
- docs(core/buildFullPath)
- docs(core/InterceptorManager)
- docs(core/AxiosError)
- docs(core/Axios)
- docs(cancel/CanceledError)
- docs(cancel/CancelToken)
- docs(axios.js)
- docs(adapters/http)
- Bump eventsource from 1.1.0 to 1.1.1 (#4764)
- chore: Set permissions for GitHub actions (#4765)
- chore(GitHub Actions): rename master to main, added protections
- fix: merge conflict
- fixed(ci): removed wrkflow permissions that are wrong
- update security.md (#4784)
- Fix - Request ignores false, 0 and empty string as body values (#4785)
- chore: Included githubactions in the dependabot config (#4770)
- chore(deps): Included dependency review (#4771)
- chore(deps): bump actions/checkout from 2 to 3 (#4796)
- chore(deps): bump actions/stale from 3 to 5 (#4797)
- chore(deps): bump actions/setup-node from 2 to 3 (#4798)
- Axios ES2017 (#4787)
- Add resource section (#4767)
- chore(deps): bump actions/dependency-review-action from 1 to 2 (#4801)
- feat: add code quality scanner
- chore(deps): bump terser from 4.8.0 to 4.8.1 (#4872)
- Update codeql-analysis.yml
- Update ci.yml
- feat: brower platform add `data` protocol. (#4804)
- Fixed missed minified builds; (#4805)
- chore: ci should run on any branch
(+756 commits; veja o link)</t>
        </is>
      </c>
      <c r="H70" s="3" t="inlineStr">
        <is>
          <t>sim</t>
        </is>
      </c>
    </row>
    <row r="71">
      <c r="A71" t="inlineStr">
        <is>
          <t>axios/axios</t>
        </is>
      </c>
      <c r="B71" t="inlineStr">
        <is>
          <t>v0.33.0</t>
        </is>
      </c>
      <c r="C71" t="inlineStr">
        <is>
          <t>2026-06-13T11:53:34Z</t>
        </is>
      </c>
      <c r="D71" t="inlineStr">
        <is>
          <t>https://github.com/axios/axios/releases/tag/v0.33.0</t>
        </is>
      </c>
      <c r="E71" t="inlineStr">
        <is>
          <t>https://github.com/axios/axios/compare/v1.17.0...v0.33.0</t>
        </is>
      </c>
      <c r="F71" s="2" t="inlineStr">
        <is>
          <t>## v0.33.0 — June 13, 2026
This release hardens request config handling and form serialisation, adds Node.js 26 coverage for v0.x, and updates the v0.x release workflow.
## 🔒 Security Fixes
* **Request Config Hardening:** Uses own-property reads for nested request options affecting auth, params, proxy, and data handling; adds bounded form serialisation depth checks; normalises nullish Basic Auth credentials; and treats `0.0.0.0` as local for proxy bypass. (__#11001__)
## 🚀 New Features
* **Node.js 26:** Adds Node.js 26 to the v0.x CI and release/publish matrices. (__#10937__)
## 🔧 Maintenance &amp; Chores
* **Release Publishing:** Adopts npm staged publishing for v0.x releases and disables npm caching in CI to make installs and publish jobs more deterministic. (__#10936__, __#10943__)
* **Changelog:** Backfills missing v0.x changelog entries for prior releases. (__#10842__)
* **Release Metadata:** Bumps package and internal version metadata for v0.33.0. (__#11002__)
[Full Changelog](https://github.com/axios/axios/compare/v0.32.0...v0.33.0)</t>
        </is>
      </c>
      <c r="G71" s="2" t="inlineStr">
        <is>
          <t>- Update base with master (#4754)
- Fix - Request ignores false, 0 and empty string as body values (#4786)
- chore: update ci runner rules
- chore: added code QL for the 0.x branch
- chore: added dependancy review
- chore: updated close stale workflow
- fix(typing): axios response headers can be undefined (#4813)
- feat: brower platform add data protocol. (#4814)
- fix: loosing request header (#4858) (#4871)
- fix: [Types] Type of header in AxiosRequestConfig / for Axios.create is incorrect (#4927)
- Allow null indexes on formSerializer and paramsSerializer v0.x (#4961)
- docs: Fix a typo in README
- fix(security): fixed CVE-2023-45857 by backporting `withXSRFToken` option to v0.x (#6091)
- chore(ci): backported publish action; (#6224)
- feat(backport): added ability for paramsSerializer to handle function; (#6227)
- [Release] v0.28.0 (#6211)
- chore(ci): add npm tag action; (#6229)
- fix(backport): Uncaught ReferenceError req is not defined at AbortSignal.onCanceled (#6307)
- fix(backport): custom params serializer support (#6263)
- [Release] v0.28.1 (#6331)
- fix: backported commit #6167 and #6163 (#6402)
- Fix: omit nulls in params (#6394)
- fix(backport): fix paramsSerializer function validation (#6361)
- fix: regular expression denial of service issues (#6708)
- chore(release): prep release v0.29.0
- fix: modify log while request is aborted (#4917)
- fix(docs): update CHANGELOG.md for v0.x (#6271)
- docs: modify upgrade guide for 0.28.1's breaking change (#6787)
- fix: backport allowAbsoluteUrls vuln fix to v0.x (#6829)
- feat: add type for allowAbsoluteUrls (#6849)
- chore: added pre-release artifacts
- chore: added build artifacts
- chore(deps): bump form-data from 4.0.0 to 4.0.4 (#6978)
- chore: build latest version
- chore: build latest version
- fix: backport `maxContentLength` vulnerability fix to v0.x (#7034)
- fix: tests failing
- chore: preversion
- chore: v0.30.2
- fix: backport DOS via `__proto__` key in merge config fix to v0.x (#7388)
- refactor: update ci for v0.x (#7407)
- chore: change naming scheme for actions
- chore: rename workflow
- chore: revert naming
- chore: final rename
- chore: dispatch for first time
- chore: tag version as legacy on v0.x
- chore: update the publish workflow to run on tag
- chore: fix issues with using replace
- chore: fix version scheme
- chore: try with npm token
- chore: remove publish as this wont work
- chore: release 0.30.2
- fix: correct AxiosInstance call signature for typed responses (#7328)
- ci: add OIDC publish workflow for v0.x (#10639)
- ci: add zizmor and harden v0.x CI (#10638)
- ci: require npm-publish environment for releases (#10667)
- fix: fixed performance issue in isEmptyObject() (#6484)
- fix: return types in AxiosInstance methods should be Promise&lt;R&gt; (#6253)
- fix: backport the fixes from the v1 branch (#10688)
(+20 commits; veja o link)</t>
        </is>
      </c>
      <c r="H71" s="3" t="inlineStr">
        <is>
          <t>sim</t>
        </is>
      </c>
    </row>
    <row r="72">
      <c r="A72" t="inlineStr">
        <is>
          <t>TryGhost/Ghost</t>
        </is>
      </c>
      <c r="B72" t="inlineStr">
        <is>
          <t>v6.10.2</t>
        </is>
      </c>
      <c r="C72" t="inlineStr">
        <is>
          <t>2025-12-10T04:47:06Z</t>
        </is>
      </c>
      <c r="D72" t="inlineStr">
        <is>
          <t>https://github.com/TryGhost/Ghost/releases/tag/v6.10.2</t>
        </is>
      </c>
      <c r="E72" t="inlineStr">
        <is>
          <t>https://github.com/TryGhost/Ghost/compare/v6.10.1...v6.10.2</t>
        </is>
      </c>
      <c r="F72" s="2" t="inlineStr">
        <is>
          <t>This release contains fixes for minor bugs and issues reported by Ghost users.
---
View the changelog for full details: https://github.com/tryghost/ghost/compare/v6.10.1...v6.10.2</t>
        </is>
      </c>
      <c r="G72" s="2" t="inlineStr">
        <is>
          <t>- Handled redirects to CDN in S3Storage
- v6.10.2</t>
        </is>
      </c>
      <c r="H72" s="3" t="inlineStr">
        <is>
          <t>sim</t>
        </is>
      </c>
    </row>
    <row r="73">
      <c r="A73" t="inlineStr">
        <is>
          <t>TryGhost/Ghost</t>
        </is>
      </c>
      <c r="B73" t="inlineStr">
        <is>
          <t>v6.19.4</t>
        </is>
      </c>
      <c r="C73" t="inlineStr">
        <is>
          <t>2026-03-02T15:26:08Z</t>
        </is>
      </c>
      <c r="D73" t="inlineStr">
        <is>
          <t>https://github.com/TryGhost/Ghost/releases/tag/v6.19.4</t>
        </is>
      </c>
      <c r="E73" t="inlineStr">
        <is>
          <t>https://github.com/TryGhost/Ghost/compare/v6.19.3...v6.19.4</t>
        </is>
      </c>
      <c r="F73" s="2" t="inlineStr">
        <is>
          <t>* 🐛 Fixed file upload content type passthrough to storage adapter (#26637) - Princi Vershwal
* 🐛 Fixed missing permission checks in paginated query hooks - Rob Lester
* 🐛 Fixed last_seen being modifiable via User API (#26350) - Leif Singer
* 🐛 Fixed invisible comments filter dropdown in Safari (#26484) - Kevin Ansfield
* 🌐 Added new Turkish translations for Comments, Ghost, Portal (#25978) - Turab
* ⚡ Optimized comment count subquery to avoid full table scan (#26624) - Steve Larson
---
View the changelog for full details: https://github.com/tryghost/ghost/compare/v6.19.3...v6.19.4</t>
        </is>
      </c>
      <c r="G73" s="2" t="inlineStr">
        <is>
          <t>- Update dependency mysql2 to v3.18.0 (#26619)
- Update dependency eslint-plugin-playwright to v2.7.1 (#26602)
- Merge remote-tracking branch 'origin/main'
- Updated transistor renderer to use static preview (#26620)
- Updated editor packages (#26623)
- Removed device toggle from welcome email editor (#26615)
- Added image upload support to new welcome email editor (#26600)
- ⚡ Optimized comment count subquery to avoid full table scan (#26624)
- Bumped admin to koenig-lexical 0.7.16 (#26625)
- Redirect /ghost/#/my-profile to current staff profile (#26588)
- Add Mailgun tag for member welcome emails (#26590)
- Converted initial outbox logs to structured logging (#26599)
- 🌐 Added new Turkish translations for Comments, Ghost, Portal (#25978)
- Fixed missing error for creating a repeating offer for 0 month (#26611)
- Fixed next billing date/amount display for free month offers (#26628)
- Extracted addMonths as helper (#26633)
- Added translation keys for retention offers (#26635)
- 🐛 Fixed invisible comments filter dropdown in Safari (#26484)
- 🐛 Fixed last_seen being modifiable via User API (#26350)
- Fixed flaky admin comments browse test ordering
- Fixed linear-triage workflow failing due to disabled noop safe-output
- 🐛 Fixed file upload content type passthrough to storage adapter (#26637)
- 🐛 Fixed missing permission checks in paginated query hooks
- v6.19.4</t>
        </is>
      </c>
      <c r="H73" s="3" t="inlineStr">
        <is>
          <t>sim</t>
        </is>
      </c>
    </row>
    <row r="74">
      <c r="A74" t="inlineStr">
        <is>
          <t>TryGhost/Ghost</t>
        </is>
      </c>
      <c r="B74" t="inlineStr">
        <is>
          <t>v6.38.0</t>
        </is>
      </c>
      <c r="C74" t="inlineStr">
        <is>
          <t>2026-05-13T10:33:00Z</t>
        </is>
      </c>
      <c r="D74" t="inlineStr">
        <is>
          <t>https://github.com/TryGhost/Ghost/releases/tag/v6.38.0</t>
        </is>
      </c>
      <c r="E74" t="inlineStr">
        <is>
          <t>https://github.com/TryGhost/Ghost/compare/v6.37.1...v6.38.0</t>
        </is>
      </c>
      <c r="F74" s="2" t="inlineStr">
        <is>
          <t>* ✨ Added {{#social_accounts}} block helper for theme social rendering (#27834) - Hannah Wolfe
* 🐛 Fixed 500 error when updating members with nameless labels (#27789) - Rob Lester
* 🐛 Fixed members API timing out on sites with large email_recipients tables - Rob Lester
---
View the changelog for full details: https://github.com/TryGhost/Ghost/compare/v6.37.1...v6.38.0</t>
        </is>
      </c>
      <c r="G74" s="2" t="inlineStr">
        <is>
          <t>- Bumped version to 6.37.2-rc.0
- Refreshed gift purchase confirmation email design (#27786)
- Fixed dark-square flash on gift card preview before orb loaded (#27803)
- Improved gift subscription link previews (#27801)
- 🐛 Fixed members API timing out on sites with large email_recipients tables
- 🐛 Fixed 500 error when updating members with nameless labels (#27789)
- Removed unused Ember onboarding checklist (#27768)
- Small design tweaks for gift subscriptions (#27805)
- Renamed notifyGiftReceived to notifyGiftPurchased (#27807)
- Added types for Papaparse (#27810)
- Added noise effect to gift card preview and gift link preview image (#27809)
- Fixed react-interpolate runtime dependency (#27812)
- Made page param middleware test more realistic (#27738)
- Made theme engine middleware test more realistic (#27740)
- Fixed redirect in image resizing middleware (#27821)
- Cleaned up gift subscription screens (#27825)
- Updated gift subscription copy across emails, portal, and editor (#27829)
- Fixed plan upgrade for gift members on an archived tier (#27831)
- Added product pattern fundamentals to Shade (#27804)
- Added Sentry monitoring for Billing app load failures (#27826)
- Fixed gift checkout cancel returning to site root instead of gift page (#27827)
- Fixed broken gift page when Stripe is disconnected (#27828)
- Added DB-driven sitemap population for the lazyRouting flag
- Added LazyUrlService class for on-demand URL resolution
- Added config.lazyRouting flag to swap in LazyUrlService at boot
- Update dependency gscan to v6 (#27466)
- Enabled FK in fake automations database (#27835)
- Hid gift "Continue subscription" button when Stripe is disconnected (#27830)
- Updated Shade docs with visual tokens and agent-facing rules (#27837)
- Removed unused TypeScript suppression from welcome email service (#27843)
- Converted "one at a time" helper to TypeScript (#27842)
- Wired automations browse and read endpoints to fake database (#27823)
- Added automation sequence page shell (#27776)
- Update dependency gscan to v6.0.2 (#27850)
- Split out "automation status" type in admin-x-framework types (#27851)
- Changed "published" button in automations header (#27852)
- Added simplified edit endpoint for automations (#27853)
- ✨ Added {{#social_accounts}} block helper for theme social rendering (#27834)
- Update TryGhost runtime packages (#27838)
- Validated `successUrl` / `cancelUrl` / `returnUrl` origin in Stripe checkout (#27845)
- Wrapped gift subscription strings in Portal with t() (#27833)
- Fixed avatar aspect ratio in add details popup (#27832)
- v6.38.0</t>
        </is>
      </c>
      <c r="H74" s="3" t="inlineStr">
        <is>
          <t>sim</t>
        </is>
      </c>
    </row>
    <row r="75">
      <c r="A75" t="inlineStr">
        <is>
          <t>TryGhost/Ghost</t>
        </is>
      </c>
      <c r="B75" t="inlineStr">
        <is>
          <t>v6.53.0</t>
        </is>
      </c>
      <c r="C75" t="inlineStr">
        <is>
          <t>2026-07-17T15:43:14Z</t>
        </is>
      </c>
      <c r="D75" t="inlineStr">
        <is>
          <t>https://github.com/TryGhost/Ghost/releases/tag/v6.53.0</t>
        </is>
      </c>
      <c r="E75" t="inlineStr">
        <is>
          <t>https://github.com/TryGhost/Ghost/compare/v6.52.1...v6.53.0</t>
        </is>
      </c>
      <c r="F75" s="2" t="inlineStr">
        <is>
          <t>* ✨ Added boot-time validation functionality support for adapters (#29371) - Austin Burdine
* ✨ Added user lookup dependency injection to sso base adapter (#29365) - Austin Burdine
* ✨ Improved protection against spam member signups (#29319) - Steve Larson
* 🎨 Improved author selection performance on sites with many staff users (#29044) - Kevin Ansfield
* 🎨 Improved analytics chart bucketing for Year to date and All time ranges (#29237) - Steve Larson
* 🐛 Fixed false unsaved warning in welcome email editor (#29389) - Steve Larson
* 🐛 Fixed expired sessions leaving Admin stuck instead of returning to signin (#29328) - Steve Larson
---
View the changelog for full details: https://github.com/TryGhost/Ghost/compare/v6.52.1...v6.53.0</t>
        </is>
      </c>
      <c r="G75" s="2" t="inlineStr">
        <is>
          <t>- Bumped version to 6.52.2-rc.0
- Fixed CI failures in downstream repositories (#29234)
- Changed Nx SHA fallback behavior outside canonical CI (#29235)
- Fixed analytics healthcheck flooding dev logs with a request every second (#29236)
- 🎨 Improved analytics chart bucketing for Year to date and All time ranges (#29237)
- Updated Nx to v23 (#29239)
- Added basic new repo package template (#29241)
- Added @tryghost/test-data, moved factories over (#29243)
- Added a browser-mode acceptance test tier to Admin (#29244)
- Added acceptance coverage for members list filtering (#29245)
- Changed admin-x-framework test fixtures to source data from @tryghost/test-data (#29247)
- Changed the framework themes fixture to build from @tryghost/test-data (#29249)
- Created repo config packages for shared tsconfig/vitest/eslint configs (#29251)
- Changed e2e member and post factories to build from @tryghost/test-data (#29248)
- Removed dead test helpers, fixtures, and superseded e2e cases (#29253)
- Moved @tryghost/test-data into the packages directory (#29252)
- Moved eslint shared config into split config packages (#29254)
- Cleaned up patterns in new admin acceptance tests (#29255)
- Updated various pnpm scripts to run in parallel (#29238)
- Added acceptance coverage for the sidebar and whats-new surfaces (#29257)
- Skipped flaky welcome email test (#29258)
- Added acceptance coverage for automations, comments, and list paging (#29259)
- Cleaned up e2e factories and page objects' test-data package use (#29262)
- Added acceptance coverage for offers settings (#29261)
- Moved members mutations from e2e to acceptance tests (#29263)
- Added routes_hash continuity test for the activation bridge (#29191)
- Improved generated Koenig node type contracts (#29240)
- Simplified ghost-dev container mounts (#29256)
- Fixed flaky welcome email bookmark card test (#29264)
- Added top-level README for koenig packages
- Update docker/metadata-action digest to dc80280 (#29066)
- Update docker/login-action digest to af1e73f (#29081)
- Update TryGhost packages (#29147)
- Changed Renovate to automerge pnpm catalog updates (#29274)
- Fixed various issues with packages/template (#29273)
- Moved parse-email-address lib to packages/ (#29260)
- Moved tags "up" for Mailgun email analytics provider (#29229)
- Fixed comment typo in mailer code (#29278)
- Stored Mailgun message IDs for automation emails (#29275)
- Fix z-index layering issue when the migrate app is open (#29270)
- Decreased legacy tests timeout to 10m (#29280)
- Scheduled job for fetching automations analytics (#29211)
- Scoped automation `send_email` switch case declarations (#29281)
- 🎨 Improved author selection performance on sites with many staff users (#29044)
- Fixed race condition when scheduling email analytics jobs (#29214)
- Added typed Koenig/Lexical private boundary adapters (#29283)
- TypeScriptified email analytics service entrypoint (#29286)
- Moved sso-base adapter to separate package (#29285)
- TypeScriptified email analytics `EventProcessingResult` (#29289)
- TypeScriptified migration version test (#29287)
- Moved redirects-base adapter to separate package (#29279)
- Added member repository in members API type declaration (#29291)
- Required an argument in email analytics timestamp method (#29290)
- Updated React Query cache time in tests to match production (#29292)
- Fixed build status badge in README (#29293)
- Ensured analytics job is scheduled when sending an automation email (#29284)
- Update actions/stale digest to 1e223db (#29296)
- Update tryghost/actions digest to 8293e12 (#29299)
- Fixed caller context being dropped from comparison reports
- Added FileStore adapter for storing route settings on local disk (#29269)
(+116 commits; veja o link)</t>
        </is>
      </c>
      <c r="H75" s="3" t="inlineStr">
        <is>
          <t>sim</t>
        </is>
      </c>
    </row>
    <row r="76">
      <c r="A76" t="inlineStr">
        <is>
          <t>TryGhost/Ghost</t>
        </is>
      </c>
      <c r="B76" t="inlineStr">
        <is>
          <t>v6.64.0</t>
        </is>
      </c>
      <c r="C76" t="inlineStr">
        <is>
          <t>2026-09-15T15:15:36Z</t>
        </is>
      </c>
      <c r="D76" t="inlineStr">
        <is>
          <t>https://github.com/TryGhost/Ghost/releases/tag/v6.64.0</t>
        </is>
      </c>
      <c r="E76" t="inlineStr">
        <is>
          <t>https://github.com/TryGhost/Ghost/compare/v6.63.0...v6.64.0</t>
        </is>
      </c>
      <c r="F76" s="2" t="inlineStr">
        <is>
          <t>* 🎨 Updated Source to v1.7.5 - Ghost CI
* 🐛 Fixed navigation icons failing to save on local installs (#30476) - Austin Burdine
* 🐛 Fixed email rendering crashes on malformed CSS in post content (#30769) - Austin Burdine
* 🐛 Fixed members being subscribed to all newsletters when choosing none (#30708) - Austin Burdine
* 🐛 Fixed missing audit log entries for staff token changes (#30701) - Austin Burdine
* 🐛 Fixed settings import overwriting protected core settings (#30694) - Austin Burdine
---
View the changelog for full details: https://github.com/TryGhost/Ghost/compare/v6.63.0...v6.64.0</t>
        </is>
      </c>
      <c r="G76" s="2" t="inlineStr">
        <is>
          <t>- Extracted shared API framework to separate package
- Updated API framework debug and test names
- Moved API documentation to api-framework README
- Lazily executed calculating headers in API framework
- Added tests to HTTP module of api-framework
- Refactored api-framework to use optional chaining
- Fixed full Admin test suite running during unit tests
- Organized package dependencies
- Fixed some type issues with the api framework
- Updated @tryghost dependencies (#15404)
- Updated @tryghost dependencies (#15434)
- Update Test &amp; linting packages
- Updated @tryghost dependencies (#15479)
- Update dependency mocha to v10.1.0
- Updated @tryghost dependencies (#15631)
- Removed bluebird from `api-framework` module (#15685)
- Update Test &amp; linting packages
- Update dependency mocha to v10.2.0
- Updated @tryghost dependencies (#16005)
- Bumped TryGhost-owned dependencies and lockfile
- Update dependency c8 to v7.13.0
- Updated `@tryghost/errors` dependency
- Added cache support to api-framework
- Update @tryghost
- Updated `sinon` dependency
- Update Test &amp; linting packages
- Added yarn resolution for `@tryghost/errors`
- Removed heavy dependency within `@tryghost/errors`
- Update Test &amp; linting packages
- Update @tryghost
- Added eslint rule for file naming convention
- ✨ Implemented duplicate post functionality (#16767)
- Update Test &amp; linting packages
- Added function names to all Express middleware
- Updated linting and testing packages
- Added support for custom cache key generation
- Configured all unit tests to use dot reporter
- Aligned dependencies with resolution values
- Update TryGhost packages
- Added support for "Refresh Ahead" caching strategy (#19499)
- Revert "Added support for "Refresh Ahead" caching strategy" (#19502)
- Refactored the pipeline execution to async fn
- Implemented Refresh-Ahead caching for Redis
- Supported setting headers on a per-request basis
- Ensured that endpoint header config is not modified in future
- Updated `@tryghost/errors` dependency
- Cached api controller pipelines (#19880)
- Update TryGhost packages
- Update TryGhost packages
- Fixed miscellaneous jsdoc comments
- Added JSDoc types for API controllers
- Rolled out API framework JSDoc typing to more places
- Excluded `docName` key from API controller method map
- Renamed `wrapper` to `ImplWrapper`
- Update TryGhost packages
- Fixed handling objects as API input parameters
- Update TryGhost packages
- Update dependency mocha to v10.8.2 (#22704)
- Bumped packages to use tryghost/errors 1.3.7 (#23039)
- Update TryGhost packages (#20735)
(+203 commits; veja o link)</t>
        </is>
      </c>
      <c r="H76" s="3" t="inlineStr">
        <is>
          <t>sim</t>
        </is>
      </c>
    </row>
    <row r="77">
      <c r="A77" t="inlineStr">
        <is>
          <t>HKUDS/nanobot</t>
        </is>
      </c>
      <c r="B77" t="inlineStr">
        <is>
          <t>v0.1.3.post4</t>
        </is>
      </c>
      <c r="C77" t="inlineStr">
        <is>
          <t>2026-02-04T09:33:56Z</t>
        </is>
      </c>
      <c r="D77" t="inlineStr">
        <is>
          <t>https://github.com/HKUDS/nanobot/releases/tag/v0.1.3.post4</t>
        </is>
      </c>
      <c r="E77" t="inlineStr">
        <is>
          <t>https://github.com/HKUDS/nanobot/commits/v0.1.3.post4</t>
        </is>
      </c>
      <c r="F77" s="2" t="inlineStr">
        <is>
          <t>🎉 Thanks to all the amazing contributors who made this release possible!
&gt; [!TIP]
&gt; Due to security concerns, this version has a vulnerability in WhatsApp. **Please do not install this version**. Instead, install v0.1.3.post7 or higher.
This release brings exciting new features including vLLM/local LLM support, Gemini &amp; Zhipu &amp; Bedrock providers, Telegram vision &amp; voice support, Docker deployment, and important bug fixes. We're thrilled to see the 🐈**nanobot** community growing!
## What's Changed
* feat: add vLLM/local LLM support by @ZhihaoZhang97 in https://github.com/HKUDS/nanobot/pull/4
* Change default gateway port to 18790 by @Neutralmilkzzz in https://github.com/HKUDS/nanobot/pull/8
* feat: add Zhipu API support and set glm-4.7-flash as default model by @SalimBinYousuf1 in https://github.com/HKUDS/nanobot/pull/3
* Resolve PR #3 conflicts and fix issue #10 (detailed command logs) by @SalimBinYousuf1 in https://github.com/HKUDS/nanobot/pull/15
* feat: add Gemini provider support by @anunay999 in https://github.com/HKUDS/nanobot/pull/9
* feat: add vision support for image recognition in Telegram by @Lyt060814 in https://github.com/HKUDS/nanobot/pull/12
* feat: Add uv as install method by @pve in https://github.com/HKUDS/nanobot/pull/14
* feat: add voice transcription support with groq (fixes #13) by @SalimBinYousuf1 in https://github.com/HKUDS/nanobot/pull/17
* feat: Dockerfile and instructions by @pve in https://github.com/HKUDS/nanobot/pull/18
* docs: update news date from 2025 to 2026 by @tlguszz1010 in https://github.com/HKUDS/nanobot/pull/43
* feat: add Amazon Bedrock support by @shaun0927 in https://github.com/HKUDS/nanobot/pull/21
* fix: add Telegram channel to `channels status` command by @WangCheng0116 in https://github.com/HKUDS/nanobot/pull/26
* feat: improve web_fetch URL validation and security by @WangCheng0116 in https://github.com/HKUDS/nanobot/pull/22
* fix: correct heartbeat token matching logic by @WangCheng0116 in https://github.com/HKUDS/nanobot/pull/23
* fix: status command now respects workspace from config by @WangCheng0116 in https://github.com/HKUDS/nanobot/pull/27
* Validate tool params and add tests by @kiplangatkorir in https://github.com/HKUDS/nanobot/pull/28
* Harden exec tool with safety guard by @kiplangatkorir in https://github.com/HKUDS/nanobot/pull/30
* fix: Use correct 'zai/' prefix for Zhipu AI models in LiteLLM by @pjperez in https://github.com/HKUDS/nanobot/pull/32
## New Contributors
* @ZhihaoZhang97 made their first contribution in https://github.com/HKUDS/nanobot/pull/4
* @Neutralmilkzzz made their first contribution in https://github.com/HKUDS/nanobot/pull/8
* @SalimBinYousuf1 made their first contribution in https://github.com/HKUDS/nanobot/pull/3
* @anunay999 made their first contribution in https://github.com/HKUDS/nanobot/pull/9
* @Lyt060814 made their first contribution in https://github.com/HKUDS/nanobot/pull/12
* @pve made their first contribution in https://github.com/HKUDS/nanobot/pull/14
* @tlguszz1010 made their first contribution in https://github.com/HKUDS/nanobot/pull/43
* @shaun0927 made their first contribution in https://github.com/HKUDS/nanobot/pull/21
* @WangCheng0116 made their first contribution in https://github.com/HKUDS/nanobot/pull/26
* @kiplangatkorir made their first contribution in https://github.com/HKUDS/nanobot/pull/28
* @pjperez made their first contribution in https://github.com/HKUDS/nanobot/pull/32
**Full Changelog**: https://github.com/HKUDS/nanobot/commits/v0.1.3.post4</t>
        </is>
      </c>
      <c r="G77" s="2" t="inlineStr">
        <is>
          <t>(primeira release: sem release anterior para comparar)</t>
        </is>
      </c>
      <c r="H77" s="3" t="inlineStr">
        <is>
          <t>sim</t>
        </is>
      </c>
    </row>
    <row r="78">
      <c r="A78" t="inlineStr">
        <is>
          <t>HKUDS/nanobot</t>
        </is>
      </c>
      <c r="B78" t="inlineStr">
        <is>
          <t>v0.1.3.post5</t>
        </is>
      </c>
      <c r="C78" t="inlineStr">
        <is>
          <t>2026-02-07T18:08:44Z</t>
        </is>
      </c>
      <c r="D78" t="inlineStr">
        <is>
          <t>https://github.com/HKUDS/nanobot/releases/tag/v0.1.3.post5</t>
        </is>
      </c>
      <c r="E78" t="inlineStr">
        <is>
          <t>https://github.com/HKUDS/nanobot/compare/v0.1.3.post4...v0.1.3.post5</t>
        </is>
      </c>
      <c r="F78" s="2" t="inlineStr">
        <is>
          <t>🎉 The 🐈  **nanobot** community keeps growing — thanks to all the amazing contributors who made this release possible!
&gt; [!TIP]
&gt; Due to security concerns, this version has a vulnerability in WhatsApp. **Please do not install this version**. Instead, install v0.1.3.post7 or higher.
🐈 nanobot now supports more LLMs (DashScope/Qwen, Moonshot/Kimi, DeepSeek), hangs out in more places (Discord, Feishu), and got a serious security checkup. 🐈 nanobot has you covered.
## What's Changed
* add feishu channel support by @huhu-tiger in https://github.com/HKUDS/nanobot/pull/84
* feat: add DeepSeek provider support by @kyya in https://github.com/HKUDS/nanobot/pull/38
* chore: change 'depoly' to 'deploy' by @vivganes in https://github.com/HKUDS/nanobot/pull/174
* feat: added runtime environment summary to system prompt by @DeeJ4yNg in https://github.com/HKUDS/nanobot/pull/107
* feat: discord support by @anunay999 in https://github.com/HKUDS/nanobot/pull/24
* feat: add Moonshot provider support by @Rheasilvia in https://github.com/HKUDS/nanobot/pull/202
* Security: Critical vulnerabilities found - Shell Injection, Path Traversal, and LiteLLM RCE by @kingassune in https://github.com/HKUDS/nanobot/pull/77
* fix: correct API key environment variable for vLLM mode by @popcell in https://github.com/HKUDS/nanobot/pull/42
* [Fix-204]: use correct ZAI_API_KEY for Zhipu/GLM models #204 by @wcmolin in https://github.com/HKUDS/nanobot/pull/205
* Feat: Add DashScope support for improved accessibility by @ZJUCQR in https://github.com/HKUDS/nanobot/pull/46
* Fixes Access Denied because only the LID was used. by @adrianhoehne in https://github.com/HKUDS/nanobot/pull/287
* feat: add telegram proxy support and add error handling for channel s… by @adieUkid in https://github.com/HKUDS/nanobot/pull/289
## New Contributors
* @huhu-tiger made their first contribution in https://github.com/HKUDS/nanobot/pull/84
* @kyya made their first contribution in https://github.com/HKUDS/nanobot/pull/38
* @vivganes made their first contribution in https://github.com/HKUDS/nanobot/pull/174
* @DeeJ4yNg made their first contribution in https://github.com/HKUDS/nanobot/pull/107
* @Rheasilvia made their first contribution in https://github.com/HKUDS/nanobot/pull/202
* @kingassune made their first contribution in https://github.com/HKUDS/nanobot/pull/77
* @popcell made their first contribution in https://github.com/HKUDS/nanobot/pull/42
* @wcmolin made their first contribution in https://github.com/HKUDS/nanobot/pull/205
* @ZJUCQR made their first contribution in https://github.com/HKUDS/nanobot/pull/46
* @adrianhoehne made their first contribution in https://github.com/HKUDS/nanobot/pull/287
* @adieUkid made their first contribution in https://github.com/HKUDS/nanobot/pull/289
**Full Changelog**: https://github.com/HKUDS/nanobot/compare/v0.1.3.post4...v0.1.3.post5</t>
        </is>
      </c>
      <c r="G78" s="2" t="inlineStr">
        <is>
          <t>- Merge branch 'main' of github.com:HKUDS/nanobot
- feat(discord): add Discord channel support
- docs: update README to include limitations of current implementation
- Merge branch 'main' into feat/discord-support
- feat(discord): implement typing indicator functionality
- feat: add DeepSeek provider support
- fix: correct API key environment variable for vLLM mode
- add dashscope support
- update readme
- Merge branch 'main' into feature/add-dashscope-support
- Merge branch 'main' into feat/discord-support
- Initial plan
- Security audit: Fix critical dependency vulnerabilities and add security controls
- Add comprehensive security documentation and improve command filtering
- Address code review feedback: improve function naming and consolidate patterns
- Refactor code structure for improved readability and maintainability
- Remove mock LLM server and related configurations; update README and exploit tests for clarity
- Merge pull request #1 from kingassune/copilot/run-security-audit
- Merge branch 'main' into main
- Initial plan
- Remove excessive POC infrastructure, keep elegant security fixes
- Merge pull request #2 from kingassune/copilot/clean-up-repo-security-exploit
- feishu support
- feat: added runtime environment summary to system prompt
- Merge branch 'main' into main
- Update context.py
- Merge branch 'main' into pr-84
- refactor: improve feishu channel implementation
- docs: simplify Feishu configuration guide
- Merge PR #84: add feishu channel support
- docs: update contributors image
- fix: update Zhipu AI API key env var and improve model prefixing
- resolve conflicts with main
- refactor: remove redundant env var setting, add DeepSeek to docs
- Merge PR #38: add DeepSeek provider support
- docs: add v0.1.3 release news
- docs: add v0.1.3 release news
- Initial plan
- Remove poetry.lock from repository and add to .gitignore
- Merge pull request #3 from kingassune/copilot/remove-poetry-lock-file
- Merge branch 'main' into main
- feat: add cron tool for scheduling reminders and tasks
- docs: add Feb 5 update news
- Update README.md
- chore: change 'depoly' to 'deploy'
- Merge pull request #174 from vivganes/main
- Merge branch 'main' into main
- Merge branch 'main' into pr-107
- refactor: simplify runtime environment info in system prompt
- Merge PR #107: add runtime environment to system prompt
- Update README.md
- refactor: simplify discord channel and improve setup docs
- resolve conflicts with main
- Merge PR #24: add discord channel support
- feat: add Moonshot provider support
- docs: add core agent line count script and update README with real-time stats
- docs: update line count
- Merge branch 'main' into pr-202
- fix: use correct ZAI_API_KEY for Zhipu/GLM models
- feat: fix API key matching by model name
(+30 commits; veja o link)</t>
        </is>
      </c>
      <c r="H78" s="3" t="inlineStr">
        <is>
          <t>nao</t>
        </is>
      </c>
    </row>
    <row r="79">
      <c r="A79" t="inlineStr">
        <is>
          <t>HKUDS/nanobot</t>
        </is>
      </c>
      <c r="B79" t="inlineStr">
        <is>
          <t>v0.1.4.post4</t>
        </is>
      </c>
      <c r="C79" t="inlineStr">
        <is>
          <t>2026-03-08T16:49:40Z</t>
        </is>
      </c>
      <c r="D79" t="inlineStr">
        <is>
          <t>https://github.com/HKUDS/nanobot/releases/tag/v0.1.4.post4</t>
        </is>
      </c>
      <c r="E79" t="inlineStr">
        <is>
          <t>https://github.com/HKUDS/nanobot/compare/v0.1.4.post3...v0.1.4.post4</t>
        </is>
      </c>
      <c r="F79" s="2" t="inlineStr">
        <is>
          <t>🐈 nanobot `v0.1.4.post4` is here — 58 PRs merged, 29 new contributors, and a *lot* of real-world polish from the community.
This release is a big one: safer defaults, better multi-instance support, stronger MCP/tool reliability, and major improvements across Telegram, Feishu, QQ, DingTalk, Discord, WhatsApp, Matrix, and more. A ton of sharp edge cases got cleaned up in this cycle — the kind of fixes that make nanobot feel much more solid day to day.
## Highlights
- **Safer by default** — Access control is tighter now. This release includes a real authorization-bypass fix and stronger default handling around `allowFrom`, making deployments much safer out of the box. (#1403, #1677)
- **Multi-instance support is finally real** — `--config` support landed, runtime path handling got cleaned up, and the CLI agent now supports `--workspace` / `--config` too. Running separate bots, tenants, or environments is much easier now. (#1581, #1635)
- **MCP got tougher** — SSE transport support is in, auto-detection is smarter, and MCP tool calls are much less likely to take down the process when cancellations or weird failures happen. (#1488, #1728)
- **Tooling got more forgiving** — Auto-casting tool params, safer validation, graceful datetime handling, and `read_file` size limits all help nanobot fail less badly when tools or inputs get weird. (#1610, #1507, #1508, #1511)
- **Provider support keeps growing** — Azure OpenAI support is here, Alibaba Cloud Coding Plan API support landed, prompt-caching affinity headers were added, and GitHub Copilot / Codex compatibility keeps improving. (#1618, #1563, #1428, #1555, #1637, #1525)
- **Cron got much sturdier** — External `jobs.json` changes are respected, job context handling is better, and cron jobs are no longer allowed to recursively schedule more cron jobs forever. (#1371, #1375, #1399, #1458)
- **Context got cleaner** — Consecutive user messages are merged to avoid provider-side errors, internal reasoning is hidden from user-facing progress updates, image MIME detection is more reliable, and prompt/platform guidance is more polished. (#1456, #1655, #1573, #1579)
- **Telegram got a lot of love** — Proxy handling was fixed, group topics are supported, `/stop` works better, streaming messages landed, and generic documents now keep the right file extensions. (#1535, #1476, #1482, #1660, #1522, #436)
- **Feishu keeps getting better** — Rich text parsing, table/card splitting, smarter format selection, Groq Whisper transcription, audio/video compatibility fixes, and cleaner event handling all landed in this release. (#1361, #1384, #1648, #1605, #1531, #1594, #332, #1568)
- **More channels, more polish** — DingTalk group chat support, QQ group handling and markdown sending, Discord group policy + attachments, WhatsApp media support, Slack fallback fixes, and Matrix media normalization all made it in. (#1467, #532, #1727, #553, #1613, #1638, #673, #1406)
- **Cross-platform stability improved** — Better Windows signal handling, fewer missing imports/dependencies, cleaner tests, and overall more confidence that nanobot behaves well across different environments. (#1598, #1485, #1533, #1546, #1339, #1521)
## Community
A huge welcome to our **29 new contributors** in this release — thank you all for jumping in and improving nanobot across channels, providers, tooling, docs, and infrastructure. This project keeps getting better because of contributions like these.
## What's Changed
* fix(cron): auto-reload jobs.json when modified externally by @Re-bin in https://github.com/HKUDS/nanobot/pull/1371
* style: unify code formatting and import order by @JackLuguibin in https://github.com/HKUDS/nanobot/pull/1339
* fix(feishu): parse post wrapper payload for rich text messages by @cyzlmh in https://github.com/HKUDS/nanobot/pull/1361
* feat(cron): improve cron job context handling by @VITOHJL in https://github.com/HKUDS/nanobot/pull/1375
* feat(tool): add web search proxy by @chengyongru in https
[... texto cortado; veja o link]</t>
        </is>
      </c>
      <c r="G79" s="2" t="inlineStr">
        <is>
          <t>- Merge remote-tracking branch 'upstream/main'
- Merge tag 'v0.1.3.post5' into merge-upstream-v0.1.3.post5
- feat(feishu): Add event handlers for reactions, message read, and p2p chat events
- fix(telegram): preserve file extension for generic documents
- update: Enable listening to both private and group messages.
- Merge branch 'main' into feature/qq-groupmessage
- Update Slack message text fallback response
- style: unify code formatting and import order
- docs: update v0.1.4.post3 release news
- docs: reformat release news with v0.1.4.post3 release
- fix(feishu): parse post wrapper payload for rich text messages
- Merge branch 'main' into main
- fix(cron): auto-reload jobs.json when modified externally
- Merge PR #1371 to auto-reload jobs.json when modified externally
- Merge branch 'main' into pr-1339
- Merge PR #1339: style: unify code formatting
- Merge branch 'main' into pr-1361
- merge origin/main into pr-1361
- Merge PR #1361: fix(feishu): parse post wrapper payload for rich text messages
- feat(tool): add web search proxy
- feat(cron): improve cron job context handling
- fix(cron): route scheduled jobs through process_direct with english reminder prefix
- Merge PR #1375: improve cron reminder context handling
- Merge branch 'main' into pr-1370
- fix(web): sanitize proxy logs and polish search key hint
- Merge PR #1370: add web tools proxy support
- fix(feishu): split card messages when content has multiple tables
- chore: add .worktrees to .gitignore
- fix: add SIGTERM, SIGHUP handling and ignore SIGPIPE
- cron: reload jobs store on each timer tick
- feat(discord): add group policy to control group respond behaviour
- security: deny by default in is_allowed for all channels
- fix(matrix): normalize media metadata and keyword-call attachment upload
- security: deny-by-default allowFrom with wildcard support and startup validation
- Merge PR #1403: deny-by-default allowFrom with startup validation
- Merge branch 'main' into pr-1406
- Merge PR #1406: normalize Matrix media metadata and attachment upload call
- Merge branch 'main' into pr-1399
- chore(cron): remove redundant timer comment
- Merge PR #1399: reload cron store on timer tick
- fix(providers): sanitize thinking_blocks by provider and harden content normalization
- feat(custom-provider): add x-session-affinity header for prompt caching
- feat(gateway): support multiple instances with --workspace and --config options
- fix: merge consecutive user messages into single message
- fix: prevent cron job execution from scheduling new jobs
- fix(agent): skip empty multimodal user entries after runtime-context strip
- Merge PR #1456: merge user messages and harden save_turn multimodal persistence
- Merge branch 'main' into pr-1458
- fix(cron): isolate cron-execution guard with contextvars
- Merge PR #1458: prevent cron self-scheduling safely
- refactor(cron): remove CLI cron commands and unify scheduling via cron tool
- fix problem with proxy for Telegram
- feat(telegram): add Telegram group topic support
- add missed dependency
- Merge PR #1485: fix: add missed `openai` dependency
- feat: Implement Telegram draft/progress messages (streaming)
- feat(mcp): add SSE transport support with auto-detection
- Merge branch 'HKUDS:main' into main
- Update qq.py
- Update qq.py
(+166 commits; veja o link)</t>
        </is>
      </c>
      <c r="H79" s="3" t="inlineStr">
        <is>
          <t>sim</t>
        </is>
      </c>
    </row>
    <row r="80">
      <c r="A80" t="inlineStr">
        <is>
          <t>HKUDS/nanobot</t>
        </is>
      </c>
      <c r="B80" t="inlineStr">
        <is>
          <t>v0.2.0</t>
        </is>
      </c>
      <c r="C80" t="inlineStr">
        <is>
          <t>2026-05-16T13:53:26Z</t>
        </is>
      </c>
      <c r="D80" t="inlineStr">
        <is>
          <t>https://github.com/HKUDS/nanobot/releases/tag/v0.2.0</t>
        </is>
      </c>
      <c r="E80" t="inlineStr">
        <is>
          <t>https://github.com/HKUDS/nanobot/compare/v0.1.5.post3...v0.2.0</t>
        </is>
      </c>
      <c r="F80" s="2" t="inlineStr">
        <is>
          <t>🐈 **nanobot `v0.2.0`** is here 🎉 — 105 PRs merged, 20 new contributors. The agent learned to hold a goal.
The headline is `/goal`. Mark a thread as a sustained objective with `long_task`, and the active goal stays pinned in Runtime Context every turn — surviving compaction, surviving long tool chains, surviving the model's own forgetfulness — until you call `complete_goal`. The wall-clock timeout widens automatically while a goal is active; streaming requests fall back to an idle timeout instead of a hard wall, so a model that's still thinking doesn't get killed mid-thought.
The second story is the **WebUI growing up**. After several releases as a source-only preview, it now ships **inside the wheel** — `pip install nanobot-ai` and you have it. Settings and BYOK got a full redesign, the slash palette is localized, LAN access is gated by a token, reasoning streams live to the chat, and a brand-new image-generation tool turns "draw me X" into an inline preview without leaving the conversation.
The third story is **the engine room**. The agent loop got a real refactor — `AgentLoop.from_config()` for clean embedding, `_process_message` rewritten as a functional state machine, archived summary moved into the system prompt for KV cache stability, tools converted to a self-describing plugin architecture, `ask_user` and `GlobTool` retired in favor of cleaner replacements. Five new providers (**AWS Bedrock Converse**, **NVIDIA NIM**, **LongCat**, **Atomic Chat**, **MiMo**) join the lineup with `fallback_models` as a safety net so a single flaky endpoint can't take a turn down. Plus four `[security]` fixes — SSRF, media path confinement, softer workspace boundaries — and chat-native pairing so DM approvals finally happen in the chat instead of in a config file.
## Highlights
- **`/goal` and long-running tasks — agent with a memory of *why*** — The new `long_task` tool, paired with `/goal` and `complete_goal`, marks a thread as a sustained objective. The active goal is mirrored in Runtime Context every turn so the agent stays anchored even after compaction, the WebUI surfaces the goal in the chat header, and the LLM wall timeout is automatically widened while a goal is active so longer reasoning passes don't get killed mid-thought. Core agents and subagents both honor the longer budget; streaming requests fall back to an idle timeout instead of a hard wall clock so a model that's still emitting tokens won't be prematurely cut off. (#3788, #3855)
- **Image generation, end to end** — A new image-generation tool plus a WebUI image mode let you go from prompt to picture without leaving the chat. Generated images render inline with rounded previews; replay-window and dedup paths were tightened so images don't double-deliver across long sessions, and the consolidation pass now respects the replay window when hiding history. (#3695, #3687)
- **WebUI shipped in the wheel + a year's worth of polish** — `pip install nanobot-ai` now bundles the WebUI: enable the WebSocket channel, run `nanobot gateway`, open the browser. No `cd webui &amp;&amp; bun run build` required. After several releases under a "preview" label, the WebUI is now a packaged surface. Inside it: redesigned settings and BYOK flow (including BYOK web search), localized slash palette, model preset badge that stays in sync across slash commands and config reloads, streamed reasoning rendered live, image previews, LAN access gated by `tokenIssueSecret`, default-to-new-chat on load, scroll preservation on settings return, a `crypto.randomUUID` shim for non-secure-context LAN use, and dropped eager markdown preload to cut first-paint cost. (#3653, #3661, #3703, #3709, #3656, #3658, #3733, #3759, #3782)
- **Five new providers and a fallback safety net** — **Native AWS Bedrock Converse** lands as a first-class provider (#3574), with a follow-up that preserves Bedrock tool config across history (#3758). **NVIDIA NIM** (#3707), **LongCat** via OpenAI-compatible routing (#3114), **Atomic Cha
[... texto cortado; veja o link]</t>
        </is>
      </c>
      <c r="G80" s="2" t="inlineStr">
        <is>
          <t>- chore: update README with news for v0.1.5.post3 release
- chore: update README with news for v0.1.5.post4 release
- fix(whatsapp): refresh bridge when source changes
- fix(feishu): streaming card and tool hint respect reply_to_message in groups
- Revert "fix(feishu): streaming card and tool hint respect reply_to_message in…"
- fix(feishu): respect reply_to_message for group threads
- fix(feishu): keep streaming replies in existing topics
- fix subagent max iteration limit
- fix: add origin_message_id support for spawn and message deduplication
- fix: add origin_message_id parameter to SubagentManager.spawn()
- add native Bedrock Converse provider
- feat(skills): add update-setup wizard skill
- fix(skills): correct update setup commands
- Claude: replace module-level file read states with per-loop per-session state class. fixes #3571
- fix(tools): scope file state by session
- refactor(tools): move file state lookup out of loop
- fix(skills): update restart instructions in upgrade process
- refactor: replace try-except blocks with contextlib.suppress for cleaner error handling across multiple files
- fix(matrix): skip events received before bot startup
- fix: prevent empty Matrix messages when progress callback sends empty content
- fix(dingtalk): block SSRF in outbound media fetches
- fix(matrix): remove tuple default from allow_room_mentions
- Fix API stream lifecycle for tool-backed requests
- feat: Add sender_id to LLM runtime context
- test: Add tests for sender_id runtime context injection
- fix(agent): scope subagent reply dedupe to origin message
- Merge PR #3561: fix: origin_message_id support and outbound deduplication
- fix: adjust DeepSeek reasoning mode check condition
- fix(provider): narrow DeepSeek reasoning history cleanup
- fix(web_fetch): sanitize URL to strip markdown backticks and quotes before validation
- fix(tools): tighten web fetch URL cleaning
- fix: strip partial think tags in streaming output
- fix(utils): cover complete trailing think markers
- test(tools): accept spawn origin message context
- fix(matrix): stop sync loop on irrecoverable auth errors
- fix(anthropic): auto-fallback to stream on long-request error
- test(provider): tidy Anthropic fallback imports
- fix(helpers): restore tiktoken fallback in estimate_prompt_tokens_chain
- feat(provider): add LongCat via OpenAI-compatible backend
- fix(provider): correct LongCat OpenAI base URL
- refactor(setup): enhance SKILL.md for upgrade process clarity
- fix: improve media failure diagnostics and token fallback coverage
- fix: allow_patterns take priority over deny_patterns in ExecTool (#3594)
- feat(webui): improve beta turn completion and streaming UX
- fix(webui): isolate thread cache during chat switches
- test(webui): cover turn-end streaming regressions
- fix(webui): tighten turn completion handling
- fix(webui): keep existing package lockfile
- fix(cli): intercept _retry_wait so provider retry messages don't garble interactive output (#3600)
- test(cli): cover retry-wait interactive routing
- fix(cron): atomic write for jobs.json + don't silently overwrite corrupt store
- fix(cron): clean persistence lint issues
- fix(runner): narrow workspace_violation fatal classification (#3599, helps #3605 #3597)
- fix(runner): soft workspace boundary + per-target throttle (#3493 #3599 #3605)
- chore(runner): tighten workspace guard comments and Windows tests
- fix(agent): prevent safety guard false positives and streamed message drop
- fix(agent): tighten safety guard edge cases
- fix: support WhatsApp voice message download
- feat(cli): add provider logout command
- style(cli): use English for docstrings in oauth commands
(+199 commits; veja o link)</t>
        </is>
      </c>
      <c r="H80" s="3" t="inlineStr">
        <is>
          <t>sim</t>
        </is>
      </c>
    </row>
    <row r="81">
      <c r="A81" t="inlineStr">
        <is>
          <t>HKUDS/nanobot</t>
        </is>
      </c>
      <c r="B81" t="inlineStr">
        <is>
          <t>v0.2.2</t>
        </is>
      </c>
      <c r="C81" t="inlineStr">
        <is>
          <t>2026-06-23T01:37:26Z</t>
        </is>
      </c>
      <c r="D81" t="inlineStr">
        <is>
          <t>https://github.com/HKUDS/nanobot/releases/tag/v0.2.2</t>
        </is>
      </c>
      <c r="E81" t="inlineStr">
        <is>
          <t>https://github.com/HKUDS/nanobot/compare/v0.2.1...v0.2.2</t>
        </is>
      </c>
      <c r="F81" s="2" t="inlineStr">
        <is>
          <t>🐈 **nanobot `v0.2.2`** is here — 140 PRs merged, 21 new contributors. The agent got sturdier!
The headline is **durability**. WebUI conversations now survive more of real life: transcripts are segmented instead of living in one fragile file, forked chats preserve replies more reliably, active turns scroll and replay more predictably, startup paths block less, and gateway shutdown is much calmer. Long sessions, stale providers, slow routes, broken config files, malformed history, stream stalls, and empty provider responses all got less likely to derail the work.
The second story is **nanobot becoming a real Python runtime**. The SDK is no longer just a thin convenience layer around the agent loop: concurrent `run()` calls are isolated, hooks are cleaner, MCP lifecycle handling is safer, runtime controls are broader, and the docs now teach the SDK from first principles. If you want to embed nanobot inside your own application, `v0.2.2` is the first release where that path feels intentional.
The third story is **the workbench getting broader and easier to live in**. The WebUI gained automation management, prompt navigation, token usage visibility, mobile polish, better update checks, richer activity timing, and a faster settings surface. The ecosystem expanded with Firecrawl as a keyless Web Data app, Exa / Bocha / Keenable / Volcengine search, more transcription providers, custom image generation, better Mistral and Kimi handling, and many channel fixes across Telegram, Feishu, WhatsApp, Slack, Email, QQ, DingTalk, and more.
## Highlights
- **More durable WebUI sessions** — Segmented transcript storage keeps large conversations readable without throwing away old turns, fork/replay paths preserve assistant replies more reliably, session deletion cleans up legacy files, refreshes no longer revive stale content, and active turns stay anchored while the model works. The WebUI also got prompt navigation, better mobile layout, clearer activity durations, token usage rendering, safer startup fetches, and on-demand version checks.
- **Python SDK as a first-class runtime** — The SDK now has safer concurrent `run()` behavior, explicit runtime controls, cleaner per-run hook handling, better MCP cleanup, improved facade lifecycle behavior, and more beginner-friendly documentation. This makes nanobot easier to embed in scripts, services, evaluations, and custom agent products.
- **Gateway and onboarding polish** — The gateway gained background/service controls, cleaner foreground shutdown, safer Ctrl+C behavior, and better MCP stdio cleanup. The onboarding flow was simplified around provider-first Quick Start, more neutral provider selection, safer WebUI setup, rollback on WebSocket failure, and better keyboard navigation.
- **Search, speech, and provider coverage** — Web search now covers Firecrawl, Exa, Bocha, Keenable, and Volcengine paths; transcription expanded with shared voice input plus OpenRouter, StepFun, SiliconFlow, Xiaomi MiMo, and AssemblyAI support. Providers got better Mistral reasoning handling, Kimi K2.7 thinking, OpenAI-compatible query/body controls, custom image generation, OpenAI image edits, safer Anthropic tool IDs, and stronger retry/fallback behavior.
- **Reliability hardening across the agent core** — Recent-history context is token-capped, idle auto-compact is on by default, Dream explains empty runs, malformed history is skipped, history cursors stay monotonic, tool schema estimates are cached, unknown builtin tool parameters are rejected, provider fallback logs the primary error, and stream stalls can retry or fall back without returning a truncated answer.
- **Channels that behave more like real apps** — Telegram gained richer message support with safer fallback detection; Feishu got streaming recovery, WebSocket card reading, table extraction, lazy SDK loading, and QR login; WhatsApp got read receipts, forwarded-message handling, and LID mapping; Slack allowlisted channels can require mentions; Email
[... texto cortado; veja o link]</t>
        </is>
      </c>
      <c r="G81" s="2" t="inlineStr">
        <is>
          <t>- docs: update README with release notes for v0.2.1, highlighting new features and improvements
- refactor: decouple webui runtime state via events
- fix: tolerate missing runtime event state in direct loop tests
- refactor: route file edit progress via channel capability
- refactor: subscribe to runtime event types
- refactor: move runtime event publishing out of loop
- docs: clarify progress bus responsibility
- chore: restore existing import order
- fix: close websocket turns after errors
- feat(dingtalk): add group_user_isolation to separate sessions per user in group chats
- docs: document DingTalk group user isolation
- search: add Volcengine web search provider
- fix(webui): sort Chats group among projects by recency
- fix(webui): keep project heading singular
- fix webui refresh location routing
- fix: support fallback copy for webui replies
- fix(memory): serialize cursor allocation in append_history (#4081)
- Channel napcat by Claude
- Fix deadlock: get_group_member_info blocks receive loop
- fix(napcat): harden async handlers and action errors
- fix(webui): polish links and thought timing
- feat(webui): add prompt rail navigation
- feat(webui): bucket dense prompt rails
- fix(webui): keep tool activity in one thought block
- fix(webui): resign replayed assistant media
- fix(webui): suppress restart handshake noise
- chore(webui): remove useless timezone assignment
- refactor(webui): move media replay helpers out of websocket channel
- fix(runner): prevent read_file offload loop
- refactor: extract GatewayHTTPHandler from WebSocketChannel
- refactor: move ws_http.py from channels/ to webui/
- refactor: update import paths after ws_http move to webui/
- refactor: WebSocketChannel accepts injected http_handler, update all tests
- refactor: ChannelManager creates and injects GatewayHTTPHandler
- refactor: remove gateway-specific kwargs from WebSocketChannel
- fix: handler token issue also checks static token as fallback
- refactor: split WebUI gateway dependencies
- fix(webui): bound startup fetch waits
- feat(email): attach media files to outbound SMTP messages
- test(email): cover agent-initiated file attachments in outbound messages
- fix(email): bound outbound attachment handling
- refactor(dream): replace two-phase Dream class with simple cron + process_direct (#3990)
- fix(session): reset out-of-range last_consolidated to recover hidden history (#4066)
- fix(session): reject non-integer consolidated offsets
- fix(email): skip progress messages to prevent empty emails after tool calls
- test(email): cover progress message suppression
- fix: restore top-level import order
- fix(qq): send pairing codes for unauthorized C2C users
- fix(mcp): reconnect terminated sessions
- fix: cover MCP reconnect edge cases
- feat(webui): add new chat keyboard shortcut
- fix: close search when starting new chats
- fix(webui): show platform-specific new chat shortcut
- test: improve deterministic unit test coverage
- fix(cli): fall back to uv pip when pip is unavailable
- test: explicitly stub _pip_available in pip-path tests
- fix: remove unsupported -y flag from uv pip uninstall fallback
- fix: preserve uv pip update reinstall semantics
- feat: add run-level agent hook lifecycle
- fix: harden run-level hook lifecycle
(+338 commits; veja o link)</t>
        </is>
      </c>
      <c r="H81" s="3" t="inlineStr">
        <is>
          <t>sim</t>
        </is>
      </c>
    </row>
    <row r="82">
      <c r="A82" t="inlineStr">
        <is>
          <t>ManimCommunity/manim</t>
        </is>
      </c>
      <c r="B82" t="inlineStr">
        <is>
          <t>v0.19.1</t>
        </is>
      </c>
      <c r="C82" t="inlineStr">
        <is>
          <t>2025-12-01T07:21:10Z</t>
        </is>
      </c>
      <c r="D82" t="inlineStr">
        <is>
          <t>https://github.com/ManimCommunity/manim/releases/tag/v0.19.1</t>
        </is>
      </c>
      <c r="E82" t="inlineStr">
        <is>
          <t>https://github.com/ManimCommunity/manim/compare/v0.19.0...v0.19.1</t>
        </is>
      </c>
      <c r="F82" s="2" t="inlineStr">
        <is>
          <t>## What's Changed
### New Features
* Introduce seed in `random_color` method to produce colors deterministically by @ishu9bansal in https://github.com/ManimCommunity/manim/pull/4265
* Add support for arithmetic operators `//`, `%`, `*`, `**` and `/` on `ValueTracker` by @fmuenkel in https://github.com/ManimCommunity/manim/pull/4351
* Add `TangentialArc` mobject by @Brainsucker92 in https://github.com/ManimCommunity/manim/pull/4469
### Fixed Bugs and Enhancements
* Fix environment formating for Tex() mobject by @fmuenkel in https://github.com/ManimCommunity/manim/pull/4159
* Improved consistency of rate_function implementations by @BenKirkels in https://github.com/ManimCommunity/manim/pull/4144
* Make new `Code` mobject compatible with OpenGL renderer by @behackl in https://github.com/ManimCommunity/manim/pull/4164
* Fix HSL color ordering in ManimColor by @thehugwizard in https://github.com/ManimCommunity/manim/pull/4202
* Fix return type of `Polygram.get_vertex_groups()` and rename variables in `.round_corners()` by @chopan050 in https://github.com/ManimCommunity/manim/pull/4063
* Improve `Mobject.align_data` docstring by @irvanalhaq9 in https://github.com/ManimCommunity/manim/pull/4152
* Fix :meth:`VMobject.pointwise_become_partial` failing when `vmobject` is `self` by @irvanalhaq9 in https://github.com/ManimCommunity/manim/pull/4193
* Fix `add_points_as_corners` not connecting single point to existing path by @irvanalhaq9 in https://github.com/ManimCommunity/manim/pull/4219
* Complete typing for logger_utils.py by @fmuenkel in https://github.com/ManimCommunity/manim/pull/4134
* Fix(graph): Allow any Line subclass as edge_type in Graph/DiGraph by @Akshat-Mishra-py in https://github.com/ManimCommunity/manim/pull/4251
* Replace exceptions, remove unused parameters, and fix type hints in `Animation`, `ShowPartial`, `Create`, `ShowPassingFlash`, and `DrawBorderThenFill` by @irvanalhaq9 in https://github.com/ManimCommunity/manim/pull/4214
* Fix: `Axes` submobject colors are not being set properly by @ishu9bansal in https://github.com/ManimCommunity/manim/pull/4291
* Refactor `Rotating` and add docstrings to `Mobject.rotate()` and `Rotating` by @irvanalhaq9 in https://github.com/ManimCommunity/manim/pull/4147
* Fix default config of `manim init project` to use correct `pixel_height` and `pixel_width` by @StevenH34 in https://github.com/ManimCommunity/manim/pull/4213
* Handle opacity and transparent images by @henrikmidtiby in https://github.com/ManimCommunity/manim/pull/4313
* Gracefully fall back when version metadata is missing by @mohiuddin-khan-shiam in https://github.com/ManimCommunity/manim/pull/4324
* Fix for issue 4255 - Do not clear points when the number of curves is zero by @henrikmidtiby in https://github.com/ManimCommunity/manim/pull/4320
* Use utf-8 encoding to read generated .tex files. by @OliverStrait in https://github.com/ManimCommunity/manim/pull/4334
* Add zero to vmobject points to remove negative zeros in `get_mobject_key` by @elshorbagyx in https://github.com/ManimCommunity/manim/pull/4332
* Ensure `stroke_width` attribute of `SVGMobject` is not set to `None` by @henrikmidtiby in https://github.com/ManimCommunity/manim/pull/4319
* Fix `Prism` incorrectly rendering with `dimensions=[2, 2, 2]` in OpenGL by @ra1u in https://github.com/ManimCommunity/manim/pull/4003
* Fix `BraceLabel.change_label()` and document `BraceText` by @henrikmidtiby in https://github.com/ManimCommunity/manim/pull/4347
* Include `Text.gradient` in hash to properly regenerate `Text` when its gradient changes by @AbhilashaTandon in https://github.com/ManimCommunity/manim/pull/4099
* Fixed surface animations in OpenGL by @nubDotDev in https://github.com/ManimCommunity/manim/pull/4286
* Add type hints and support for arithmetic operators `+` and `-` on `ValueTracker` by @fmuenkel in https://github.com/ManimCommunity/manim/pull/4129
* Fix duplicate references in `Scene.mobjects` after `ReplacementTransform` with existing target mobject b
[... texto cortado; veja o link]</t>
        </is>
      </c>
      <c r="G82" s="2" t="inlineStr">
        <is>
          <t>- Bump typing extensions minimum version (#4121)
- [pre-commit.ci] pre-commit autoupdate (#4122)
- Add docstring to :meth:`.Mobject.get_family` (#4127)
- Fix link formatting and clarify the distinction between Manim versions in index.rst (#4131)
- Change project management tool from poetry to uv (#4138)
- [pre-commit.ci] pre-commit autoupdate (#4140)
- fix: re-add ffmpeg to docker container (#4150)
- Fixed Tex environment doubling braces (#4159)
- refactor: improved consistency of rate_functions (#4144)
- docs: add explicit instructions for installing pkg-config and cairo as required by pycairo for macos (#4146)
- Make new `Code` mobject compatible with OpenGL renderer (#4164)
- [pre-commit.ci] pre-commit autoupdate (#4148)
- Add missing line break in Code of Conduct conflict of interest policy (#4185)
- [pre-commit.ci] pre-commit autoupdate (#4181)
- docs: Fix links to Pango website (#4217)
- Bugfix:  HSL color ordering in ManimColor (#4202)
- Replace poetry with uv in the README (#4226)
- Fix return type of `Polygram.get_vertex_groups()` and rename variables in `.round_corners()` (#4063)
- Improve `Mobject.align_data` docstring (#4152)
- Improve docstring for `interpolate` method in `Mobject` class (#4149)
- Add docstrings to `Line` and remove `None` handling for `path_arc` parameter (#4223)
- Fix :meth:`VMobject.pointwise_become_partial` failing when `vmobject` is `self` (#4193)
- Add docstring to :meth:`Mobject.family_members_with_points` (#4128)
- fix: update incorrect docstring for ManimConfig.gui_location property (#4254)
- Fix `add_points_as_corners` not connecting single point to existing path (#4219)
- Complete typing for logger_utils.py (#4134)
- Fix(graph): Allow any Line subclass as edge_type in Graph/DiGraph (#4251)
- Fix formatting of color space documentation (#4274)
- Enhance and Paraphrase Description of Manim Community Edition in README.md (#4141)
- test: add matrix tests (#4279)
- docs: add explanation about the rate_func in the custom animation (#4278)
- Add tests for polylabel utility (#4269)
- Add support for `pycodestyle W` rule in Ruff (#4276)
- Fixed artifact in Animation docstring (#4283)
- Rename misleading function dot_position to update_label in .add_updater() example (#4196)
- Replace exceptions, remove unused parameters, and fix type hints in `Animation`, `ShowPartial`, `Create`, `ShowPassingFlash`, and `DrawBorderThenFill` (#4214)
- use the same opacity to init the super class obj of DecimalNumber (#4291)
- Introduce seed in `random_color` method to produce colors deterministically (#4265)
- Refactor `Rotating` and add docstrings to `Mobject.rotate()` and `Rotating` (#4147)
- Fix default config of manim init project to use correct pixel_height and pixel_width (#4213)
- Fixing files with few typing (mypy) errors (#4263)
- Fix Microsoft typo in `TexFontTemplateLibrary` scene in `example_scenes/advanced_tex_fonts.py` (#4305)
- Explicit mention all files that mypy should ignore in the mypy.ini configuration file (#4306)
- Remove dead code from `scene.py` and `vector_space_scene.py` (#4310)
- Add type annotations to `scene.py` and `vector_space_scene.py` (#4260)
- Store the original alpha channel from the image when creating the ImageMObject and then use it in the set_opacity method (#4313)
- Replace setup-texlive-action in CI workflow (#4326)
- Gracefully fall back when version metadata is missing (#4324)
- Fix for issue 4255 - Arrow3D: get_start() and get_end() methods both return np.array([0,0,0]). (#4320)
- Use utf-8 encoding to read generated .tex files. (#4334)
- Add zero to remove negative zeros (#4332)
- Adding type annotations to polyhedra.py and matrix.py (#4322)
- Ensure that the stroke_width property of SVGMobject is not set to None. (#4319)
- Handling typing errors in text/numbers.py (#4317)
- Remove manim.gui and move configure_pygui into Scene as a method (#4314)
- Add typing annotations to svg_mobject.py (#4318)
- Improved readability, grammar, as well as added docstrings for consist
[... texto cortado; veja o link]</t>
        </is>
      </c>
      <c r="H82" s="3" t="inlineStr">
        <is>
          <t>sim</t>
        </is>
      </c>
    </row>
    <row r="83">
      <c r="A83" t="inlineStr">
        <is>
          <t>ManimCommunity/manim</t>
        </is>
      </c>
      <c r="B83" t="inlineStr">
        <is>
          <t>v0.19.2</t>
        </is>
      </c>
      <c r="C83" t="inlineStr">
        <is>
          <t>2026-01-17T08:28:42Z</t>
        </is>
      </c>
      <c r="D83" t="inlineStr">
        <is>
          <t>https://github.com/ManimCommunity/manim/releases/tag/v0.19.2</t>
        </is>
      </c>
      <c r="E83" t="inlineStr">
        <is>
          <t>https://github.com/ManimCommunity/manim/compare/v0.19.1...v0.19.2</t>
        </is>
      </c>
      <c r="F83" s="2" t="inlineStr">
        <is>
          <t>&lt;!-- Release notes generated using configuration in .github/release.yml at main --&gt;
## What's Changed
### Highlights 🌟
* Add support for Python 3.14, bump minimum Python to 3.11 and av to 14.0.1 by @behackl in https://github.com/ManimCommunity/manim/pull/4385
### Bug Fixes 🐛
* Fix argument passed to `get_hash_from_play_call` in hashing by @judenimo in https://github.com/ManimCommunity/manim/pull/4524
* Fix incorrect `Circle.point_at_angle` calculation by @Swarnlataaa in https://github.com/ManimCommunity/manim/pull/4438
### Testing 🧪
* Test on Apple Silicon ARM64 by @cclauss in https://github.com/ManimCommunity/manim/pull/4496
### Code Quality &amp; Refactoring 🧹
* Add ruff rules PERF for performance by @cclauss in https://github.com/ManimCommunity/manim/pull/4492
* Remove deprecation warning from pytest "np.trapz" -&gt; "np.trapezoid" by @henrikmidtiby in https://github.com/ManimCommunity/manim/pull/4513
* Bump Python target versions of both mypy and ruff by @behackl in https://github.com/ManimCommunity/manim/pull/4520
* Replace legacy numpy usage -- ruff rule NPY002 by @cclauss in https://github.com/ManimCommunity/manim/pull/4516
* Add `.github/release.yml` for improved classifications in automatically generated changelogs by @behackl in https://github.com/ManimCommunity/manim/pull/4526
* Check and bump lower version requirements for dependencies by @henrikmidtiby in https://github.com/ManimCommunity/manim/pull/4529
### Type Hints 📝
* Add type annotations to `three_dimensions.py` by @henrikmidtiby in https://github.com/ManimCommunity/manim/pull/4497
### Other Changes
* Prepare new release `v0.19.2` by @behackl in https://github.com/ManimCommunity/manim/pull/4528
## New Contributors
* @judenimo made their first contribution in https://github.com/ManimCommunity/manim/pull/4524
* @Swarnlataaa made their first contribution in https://github.com/ManimCommunity/manim/pull/4438
**Full Changelog**: https://github.com/ManimCommunity/manim/compare/v0.19.1...v0.19.2</t>
        </is>
      </c>
      <c r="G83" s="2" t="inlineStr">
        <is>
          <t>- Add ruff rules PERF for performance (#4492)
- Bump actions/checkout from 5 to 6 (#4498)
- [pre-commit.ci] pre-commit autoupdate (#4506)
- Remove deprecation warning from pytest np.trapz -&gt; np.trapezoid (#4513)
- [pre-commit.ci] pre-commit autoupdate (#4514)
- chore: update README
- Docs: Fix TangentialArc example and add quadrant visualization (codeberg-mirror/#1)
- Merge remote-tracking branch 'codeberg/main'
- [pre-commit.ci] pre-commit autoupdate (#4518)
- Add type annotations to `three_dimensions.py` (#4497)
- Test on Apple Silicon ARM64 (#4496)
- Bump minimum Python to 3.11 and av to 14.0.1 (#4385)
- Bump Python target versions of both mypy and ruff
- Replace legacy numpy usage ruff rule NPY002 (#4516)
- Bump actions/cache from 4 to 5 (#4523)
- Bump actions/upload-artifact from 5 to 6 (#4522)
- Fix type error: pass scene instead of self to get_hash_from_play_call (#4524)
- fix: correct Circle.point_at_angle calculation (#4236) (#4438)
- Bump filelock from 3.20.0 to 3.20.3 (#4527)
- Bump virtualenv from 20.35.4 to 20.36.1 (#4525)
- Add `.github/release.yml` for improved classifications in automatically generated changelogs (#4526)
- Checking version requirements for dependencies (#4529)
- Prepare new release `v0.19.2` (#4528)</t>
        </is>
      </c>
      <c r="H83" s="3" t="inlineStr">
        <is>
          <t>sim</t>
        </is>
      </c>
    </row>
    <row r="84">
      <c r="A84" t="inlineStr">
        <is>
          <t>ManimCommunity/manim</t>
        </is>
      </c>
      <c r="B84" t="inlineStr">
        <is>
          <t>v0.20.0</t>
        </is>
      </c>
      <c r="C84" t="inlineStr">
        <is>
          <t>2026-02-20T23:18:45Z</t>
        </is>
      </c>
      <c r="D84" t="inlineStr">
        <is>
          <t>https://github.com/ManimCommunity/manim/releases/tag/v0.20.0</t>
        </is>
      </c>
      <c r="E84" t="inlineStr">
        <is>
          <t>https://github.com/ManimCommunity/manim/compare/v0.19.2...v0.20.0</t>
        </is>
      </c>
      <c r="F84" s="2" t="inlineStr">
        <is>
          <t>&lt;!-- Release notes generated using configuration in .github/release.yml at main --&gt;
See [our rendered changelog](https://docs.manim.community/en/stable/changelog/0.20.0-changelog.html).
## What's Changed
### Breaking Changes 🚨
* Fix `ImageMobject` 3D rotation/flipping and remove resampling algorithms `lanczos` (`antialias`), `box` and `hamming` by @chopan050 in https://github.com/ManimCommunity/manim/pull/4266
* Fix `YELLOW_C` and add `PURE_CYAN`, `PURE_MAGENTA` and `PURE_YELLOW` by @chopan050 in https://github.com/ManimCommunity/manim/pull/4562
### Highlights 🌟
* Rewrite MathTex to make it more robust regarding splitting by @henrikmidtiby in https://github.com/ManimCommunity/manim/pull/4515
* Add new Animation Builder `Mobject.always` by @JasonGrace2282 in https://github.com/ManimCommunity/manim/pull/4594
### New Features ✨
* Add a `seed` config option + `--seed` CLI option for reproducible randomness in rendered scenes by @arnaud-ma in https://github.com/ManimCommunity/manim/pull/4532
### Enhancements 🚀
* Enable strict=True for zip() where safe  by @Oll-iver in https://github.com/ManimCommunity/manim/pull/4547
### Bug Fixes 🐛
* using `color` instead of `fill_color` with MathTeX for node labels by @Schefflera-Arboricola in https://github.com/ManimCommunity/manim/pull/4501
* fix: infinite recursion caused by accessing color of a highlighted Ta… by @BHearron in https://github.com/ManimCommunity/manim/pull/4435
* Prevent potential `UnboundLocalError` in `PolarPlane` by @RinZ27 in https://github.com/ManimCommunity/manim/pull/4557
* Fixed division by 0 in "turn_animation_into_updater" by @SoldierSacha in https://github.com/ManimCommunity/manim/pull/4567
* Fix TOCTOU Race Conditions when creating directories by @SoldierSacha in https://github.com/ManimCommunity/manim/pull/4587
* Resolve more race conditions potentially happening during directory creation by @SoldierSacha in https://github.com/ManimCommunity/manim/pull/4589
* Fix c2p/coords_to_point with single flat list or 1D array input by @danielalanbates in https://github.com/ManimCommunity/manim/pull/4596
### Documentation 📚
* Enable rendered documentation of `RandomColorGenerator` by @arnaud-ma in https://github.com/ManimCommunity/manim/pull/4533
* Remove pin to Python 3.13 in installation docs by @chopan050 in https://github.com/ManimCommunity/manim/pull/4534
* Fix broken aquabeam OpenGL link using Wayback Machine by @behackl in https://github.com/ManimCommunity/manim/pull/4545
* Add type annotations and docstrings in `opengl_renderer.py` by @arnaud-ma in https://github.com/ManimCommunity/manim/pull/4537
* docs: improve TransformFromCopy docstring by @GoThrones in https://github.com/ManimCommunity/manim/pull/4597
### Infrastructure &amp; Build 🔨
* Install missing dependencies in release pipeline by @behackl in https://github.com/ManimCommunity/manim/pull/4531
### Code Quality &amp; Refactoring 🧹
* Rework and consolidate release changelog script, add previously skipped changelog entries by @behackl in https://github.com/ManimCommunity/manim/pull/4568
* Remove __future__.annotations from required imports by @JasonGrace2282 in https://github.com/ManimCommunity/manim/pull/4571
* Cleaned up `mypy.ini` by @henrikmidtiby in https://github.com/ManimCommunity/manim/pull/4584
* Add py.typed to declare manim as having type hints by @Timmmm in https://github.com/ManimCommunity/manim/pull/4553
* Fix assertion in `ImageMobjectFromCamera.interpolate_color()` by @chopan050 in https://github.com/ManimCommunity/manim/pull/4593
* Reduce dependency on scipy - replace `scipy.special.comb` with `math.comb` by @fmuenkel in https://github.com/ManimCommunity/manim/pull/4598
### Type Hints 📝
* Add type annotations to ```rotation.py``` by @fmuenkel in https://github.com/ManimCommunity/manim/pull/4535
* Add type annotations to `opengl_compatibility.py` by @fmuenkel in https://github.com/ManimCommunity/manim/pull/4585
* Add type annotations to `image_mobject.py` by @henrikmidtiby in https://github.com/ManimCom
[... texto cortado; veja o link]</t>
        </is>
      </c>
      <c r="G84" s="2" t="inlineStr">
        <is>
          <t>- fix release pipeline: install dependencies (#4531)
- fix: show doc of RandomColorGenerator (#4533)
- Revert "Set the default Python version to 3.13 in the uv installation guide (…" (#4534)
- Add type annotations to ```rotation.py``` (#4535)
- feat: add a 'seed' option for reproducible outputs (#4532)
- using `color` instead of `fill_color` with MathTeX for node labels (#4501)
- Fix broken aquabeam OpenGL link using Wayback Machine (#4545)
- fix: infinite recursion caused by accessing color of a highlighted Ta… (#4435)
- add type annotations and docstrings for opengl_renderer.py (#4537)
- fix: initialize a_tex to prevent UnboundLocalError in PolarPlane (#4557)
- Fixed division by 0 in "turn_animation_into_updater" (#4567)
- Rework and consolidate release changelog script, add previously skipped changelog entries (#4568)
- Remove __future__.annotations from required imports (#4571)
- Bump nbconvert from 7.16.6 to 7.17.0 (#4582)
- Fix TOCTOU Race Conditions when creating directories (#4587)
- Cleaned up mypy.ini (#4584)
- Add py.typed to declare manim as having type hints (#4553)
- Enable strict=True for zip() where safe  (#4547)
- Bump pillow from 12.1.0 to 12.1.1 (#4588)
- Resolve more race conditions potentially happening during directory creation (#4589)
- Add type annotations to `opengl_compatibility.py` (#4585)
- Rewrite MathTex to make it more robust regarding splitting (#4515)
- Add type annotations to image_mobject.py (#4458)
- Fix assertion in ImageMobjectFromCamera.interpolate_color() (#4593)
- Fix `ImageMobject` 3D rotation/flipping and remove resampling algorithms `lanczos` (`antialias`), `box` and `hamming` (#4266)
- Fix `YELLOW_C` and add `PURE_CYAN`, `PURE_MAGENTA` and `PURE_YELLOW` (#4562)
- Add type annotations to ```opengl_image_mobject.py``` (#4536)
- Implement Mobject.always (#4594)
- Add type annotations to `point_cloud_mobject.py` (#4586)
- docs: improve TransformFromCopy docstring (#4597)
- Fix coords_to_point treating single list/array as batch of x-values (#4596)
- Replace scipy.special.comb with math.comb (#4598)
- Prepare new release, `v0.20.0` (#4599)
- fix: fix permission problem in python-publish workflow</t>
        </is>
      </c>
      <c r="H84" s="3" t="inlineStr">
        <is>
          <t>sim</t>
        </is>
      </c>
    </row>
    <row r="85">
      <c r="A85" t="inlineStr">
        <is>
          <t>ManimCommunity/manim</t>
        </is>
      </c>
      <c r="B85" t="inlineStr">
        <is>
          <t>v0.20.1</t>
        </is>
      </c>
      <c r="C85" t="inlineStr">
        <is>
          <t>2026-02-27T07:32:25Z</t>
        </is>
      </c>
      <c r="D85" t="inlineStr">
        <is>
          <t>https://github.com/ManimCommunity/manim/releases/tag/v0.20.1</t>
        </is>
      </c>
      <c r="E85" t="inlineStr">
        <is>
          <t>https://github.com/ManimCommunity/manim/compare/v0.20.0...v0.20.1</t>
        </is>
      </c>
      <c r="F85" s="2" t="inlineStr">
        <is>
          <t>&lt;!-- Release notes generated using configuration in .github/release.yml at main --&gt;
See details at https://docs.manim.community/en/stable/changelog/0.20.1-changelog.html.
## What's Changed
### Enhancements 🚀
* Cleanup `TipableVMobject`: avoid mutable default and fix `assign_tip_attr` typo by @josiest in https://github.com/ManimCommunity/manim/pull/4503
* enhancement: optimize Docker image build and runtime footprint by @behackl in https://github.com/ManimCommunity/manim/pull/4604
### Bug Fixes 🐛
* fix: MathTex double-brace splitting no longer fires on natural LaTeX `}}` by @behackl in https://github.com/ManimCommunity/manim/pull/4602
* Fix creation or animation of a zero-length `DashedLine` by @SORVER in https://github.com/ManimCommunity/manim/pull/4606
* Fix moving-object detection for nested AnimationGroups with z-indexed mobjects by @Merzlikin-Matvey in https://github.com/ManimCommunity/manim/pull/4389
* Fix unintended propagation of `kwargs` in `LaggedStartMap` by @irvanalhaq9 in https://github.com/ManimCommunity/manim/pull/4613
### Documentation 📚
* Documentation: manual installation of manim as a local package by @u7920349 in https://github.com/ManimCommunity/manim/pull/4456
* Add alt text to all images in `README.md` by @VerisimilitudeX in https://github.com/ManimCommunity/manim/pull/4064
### Code Quality &amp; Refactoring 🧹
* Fix publish release workflow by @behackl in https://github.com/ManimCommunity/manim/pull/4600
* Silence pydub ffmpeg/avconv import warning when ffmpeg CLI is absent by @behackl in https://github.com/ManimCommunity/manim/pull/4603
### Type Hints 📝
* Add type annotations to `manim/_config/utils.py` by @henrikmidtiby in https://github.com/ManimCommunity/manim/pull/4230
## New Contributors
* @SORVER made their first contribution in https://github.com/ManimCommunity/manim/pull/4606
* @josiest made their first contribution in https://github.com/ManimCommunity/manim/pull/4503
* @u7920349 made their first contribution in https://github.com/ManimCommunity/manim/pull/4456
* @Merzlikin-Matvey made their first contribution in https://github.com/ManimCommunity/manim/pull/4389
* @VerisimilitudeX made their first contribution in https://github.com/ManimCommunity/manim/pull/4064
**Full Changelog**: https://github.com/ManimCommunity/manim/compare/v0.20.0...v0.20.1</t>
        </is>
      </c>
      <c r="G85" s="2" t="inlineStr">
        <is>
          <t>- fix: MathTex double-brace splitting no longer fires on natural LaTeX }} (#4602)
- Fix publish release workflow (#4600)
- Fix creation or animation of a zero-length `DashedLine` (#4606)
- Cleanup `TipableVMobject`: avoid mutable default and fix `assign_tip_attr` typo (#4503)
- Documentation: manual installation of manim as a local package (#4456)
- Add support for negative z-index in AnimationGroup (#4389)
- docs: add alt text to all images for accessibility (#4064)
- Suppress pydub ffmpeg warning on import (#4603)
- enhancement: optimize Docker image build and runtime footprint (#4604)
- Add type annotations to `manim/_config/utils.py` (#4230)
- Fix unintended `kwargs` propagation in `LaggedStartMap` (#4613)
- Prepare new release: `v0.20.1` (#4615)</t>
        </is>
      </c>
      <c r="H85" s="3" t="inlineStr">
        <is>
          <t>sim</t>
        </is>
      </c>
    </row>
    <row r="86">
      <c r="A86" t="inlineStr">
        <is>
          <t>ManimCommunity/manim</t>
        </is>
      </c>
      <c r="B86" t="inlineStr">
        <is>
          <t>v0.21.0</t>
        </is>
      </c>
      <c r="C86" t="inlineStr">
        <is>
          <t>2026-08-10T21:56:35Z</t>
        </is>
      </c>
      <c r="D86" t="inlineStr">
        <is>
          <t>https://github.com/ManimCommunity/manim/releases/tag/v0.21.0</t>
        </is>
      </c>
      <c r="E86" t="inlineStr">
        <is>
          <t>https://github.com/ManimCommunity/manim/compare/v0.20.1...v0.21.0</t>
        </is>
      </c>
      <c r="F86" s="2" t="inlineStr">
        <is>
          <t>See [our rendered changelog](https://docs.manim.community/en/stable/changelog/0.21.0-changelog.html).
## What's Changed
### Breaking Changes 🚨
* Delegate color handling in `Code` to Pygments and document custom styles by @Helbronner in https://github.com/manimcommunity/manim/pull/4816
  `Code` no longer honors foreground color overrides passed through
  `paragraph_config={"color": ...}` or `Code.default_paragraph_config["color"]`;
  syntax and line-number colors now come from the selected Pygments
  `formatter_style`. To customize them, pass a custom Pygments `Style` subclass
  through `formatter_style` and configure its token styles and
  `line_number_color`. Background colors can still be overridden with
  `background_config={"fill_color": ...}`; otherwise, the selected Pygments
  style provides the background. See the note in the documentation of `Code`
  for an explicit example.
* Speed up Cairo renderer by 2.2x on animation-heavy scenes by @HamdiBarkous in https://github.com/manimcommunity/manim/pull/4695
  Cairo path construction now uses vectorized subpath splitting, and pixel-array
  handling avoids redundant copies while producing pixel-identical output. This
  changes `Camera.convert_pixel_array()`: the `convert_from_floats` argument has
  been removed, and the method now always converts floats to the camera's pixel
  format. Omit the argument if it was previously `True`; use
  `np.array(pixel_array)` instead if relying on the old default copying behavior.
### Highlights 🌟
* Introduce first-class support for rendering text and markup via Typst (optional dependency) by @behackl in https://github.com/manimcommunity/manim/pull/4681
  The new `Typst` and `TypstMath` mobjects compile Typst markup
  and mathematical expressions directly to SVG without requiring a TeX
  installation. They support label-based subgroup selection, `{{ ... }}`
  expression grouping, and integration with existing label APIs. Install the
  optional dependency with `pip install "manim[typst]"`.
* Hash NumPy arrays without JSON expansion by @dexhunter in https://github.com/manimcommunity/manim/pull/4883
  NumPy arrays in scene cache keys are now represented by deterministic hashes
  of their complete logical contents instead of sampled JSON data. This
  prevents stale cache hits when visible image data changes and reduces hashing
  CPU time by roughly 94–98% in representative benchmarks.
* Add support for encoding partial movie files in parallel by @pjfo in https://github.com/manimcommunity/manim/pull/4899
  The new `max_inflight_encoders` configuration option allows partial movie
  encoding to overlap with rendering while bounding the number of encoder
  workers. Try it with
  `manim render --max-inflight-encoders 4 --encoder-queue-size 8 scene.py Scene`;
  `--encoder-queue-size` limits the pending frame buffers held by each encoder.
  The default of one in-flight encoder preserves serial behavior; higher values
  reduced an encoding-heavy benchmark by 56% and larger real-world renders by
  roughly 8–11%.
### New Features ✨
* Allow inner lines to be omitted from `Table` by @leqo-c in https://github.com/manimcommunity/manim/pull/4731
* Support multiple compiler passes in `TexTemplate` by @Sazzzzzz in https://github.com/manimcommunity/manim/pull/4810
* Add a `dot_buff` parameter to `BulletedList` by @GniLudio in https://github.com/manimcommunity/manim/pull/4892
### Enhancements 🚀
* Support tuple-based edge lookup in `GenericGraph.__getitem__()` by @HairlessVillager in https://github.com/manimcommunity/manim/pull/3799
* Raise a clear error when rendered glyphs do not match input characters by @SupernovaIa in https://github.com/manimcommunity/manim/pull/4868
* Avoid copying `Mobject.submobjects` in sequence methods by @nikolajmunk in https://github.com/manimcommunity/manim/pull/4915
* Make additional mobject methods chainable by @GniLudio in https://github.com/manimcommunity/manim/pull/4913
### Bug Fixes 🐛
* Fix OpenGL crashes in `arrange_in
[... texto cortado; veja o link]</t>
        </is>
      </c>
      <c r="G86" s="2" t="inlineStr">
        <is>
          <t>- fix: fix cast crash in OpenGLMobject.arrange_in_grid() and OpenGLPoint.get_location() (#4622)
- docs(quickstart): fix incorrect terminology for SquareToCircle (#4631)
- Add type annotations to `mobject.py` (#4388)
- Fix wrong angle ranges in `Sphere` documentation and add more examples (#3973)
- Update link in pyproject.toml to X / Twitter (#4642)
- Fix `IndexError` in `get_nth_subpath()` and ensure it always returns a NumPy array (#4630)
- Update TinyTeX Windows/macOS installation in `ci.yml` to fix failing pipelines (#4679)
- chore: combine dependabot updates for CI retest (#4677)
- Change VMobject._bezier_t_values typehint to ndarray of np.float64 (#4675)
- chore(deps): bump tornado from 6.5.4 to 6.5.5 (#4635)
- chore(deps-dev): bump requests from 2.32.5 to 2.33.0 (#4659)
- Refactor`Mobject.put_start_and_end_on() to shift Mobject to start when it's a closed curve (#4658)
- Fixed inconsistent stroke width scaling for text in compound objects (#4694)
- Add unit tests for module-level color helpers in manim/utils/color/core.py (#4749)
- Add regression tests for four recent fixes in vectorized_mobject.py (#4750)
- Allow excluding inner lines of `Table` (#4731)
- More specific Callable type annotations in mobject_update_utils (#4728)
- Add type annotations to `transform_matching_parts.py` (#4400)
- Allow `CyclicReplace` and `Swap` to accept single `Group` or `VGroup` and add example (#4211)
- Fix empty submobjects distorting width/height of parent Mobject (#4088)
- Support edge lookup via tuple in `GenericGraph.__getitem__()` (#3799)
- Add tests for edge lookup in GenericGraph.__getitem__() (#4753)
- Use `language` parameter to format `Code` even when passing `code_file` (#4706)
- Introduce first-class support for rendering text and markup via Typst (optional dependency) (#4681)
- Fix wrong type annotation of Animation._on_finish (#4812)
- chore(deps): bump jupyter-server from 2.17.0 to 2.18.0 (#4720)
- Add docstring to GenericGraph.__getitem__() (#4761)
- Fix ThreeDScene.set_to_default_angled_camera_orientation() (#4704)
- chore(deps): bump actions/upload-artifact from 6 to 7 (#4620)
- chore(deps): bump pillow from 12.1.1 to 12.2.0 (#4687)
- chore(deps-dev): bump pytest from 9.0.2 to 9.0.3 (#4688)
- chore(deps): bump nbconvert from 7.17.0 to 7.17.1 (#4702)
- chore(deps): bump notebook from 7.5.2 to 7.5.6 (#4712)
- chore(deps): bump jupyterlab from 4.5.2 to 4.5.7 (#4713)
- chore(deps): bump docker/setup-buildx-action from 3 to 4 (#4716)
- chore(deps): bump mistune from 3.2.0 to 3.2.1 (#4725)
- chore(deps): bump urllib3 from 2.6.3 to 2.7.0 (#4729)
- chore(deps): bump idna from 3.11 to 3.15 (#4736)
- chore(deps): bump tornado from 6.5.5 to 6.5.7 (#4813)
- chore(deps): bump bleach from 6.3.0 to 6.4.0 (#4814)
- feat: support multiple TeX compilers in `TexTemplate` (#4810)
- chore(deps): bump jupyter-server from 2.18.0 to 2.20.0 (#4821)
- chore(deps): bump jupyterlab from 4.5.7 to 4.5.9 (#4822)
- Fix name of FadeOut example (#4832)
- chore(deps): bump actions/checkout from 6 to 7 (#4859)
- chore(deps): bump actions/cache from 5 to 6 (#4860)
- fix(init): reverse default resolution when using manim init project --default (#4839)
- chore(deps): bump soupsieve from 2.8.1 to 2.8.4 (#4881)
- chore(deps): bump mistune from 3.2.1 to 3.3.0 (#4882)
- docs(text): document whitespace-stripped indexing in Text (#4866)
- Fix bare except clause in manim/utils/rate_functions.py (#4891)
- chore(deps): bump pillow from 12.2.0 to 12.3.0 (#4893)
- chore(deps): bump jupyterlab from 4.5.9 to 4.5.10 (#4898)
- fix to prevent hash()/id() collisions in the memoizer (#4901)
- fix(geometry): clamp round_corners cut-off length on collinear vertices (#4906)
- chore(deps): bump setuptools from 80.9.0 to 83.0.0 (#4897)
- Preserve line color in MovingDots example (#4895)
- fix register_font docstring (#4880)
- chore(deps): bump actions/setup-python from 6 to 7 (#4908)
- fix(cli): resolve checkhealth false positive for uv launcher shims (#4889)
(+25 commits; veja o
[... texto cortado; veja o link]</t>
        </is>
      </c>
      <c r="H86" s="3" t="inlineStr">
        <is>
          <t>sim</t>
        </is>
      </c>
    </row>
    <row r="87">
      <c r="A87" t="inlineStr">
        <is>
          <t>huginn/huginn</t>
        </is>
      </c>
      <c r="B87" t="inlineStr">
        <is>
          <t>v2026.08.27</t>
        </is>
      </c>
      <c r="C87" t="inlineStr">
        <is>
          <t>2026-08-27T14:06:28Z</t>
        </is>
      </c>
      <c r="D87" t="inlineStr">
        <is>
          <t>https://github.com/huginn/huginn/releases/tag/v2026.08.27</t>
        </is>
      </c>
      <c r="E87" t="inlineStr">
        <is>
          <t>https://github.com/huginn/huginn/compare/v2022.08.18...v2026.08.27</t>
        </is>
      </c>
      <c r="F87" s="2" t="inlineStr">
        <is>
          <t>This security release fixes four issues:
- A crafted PdfInfoAgent event URL could execute arbitrary shell commands even when insecure Agents were disabled.
- An authenticated user could bind another user's private OAuth Service to an Agent, allowing the Agent to use the other user's stored OAuth credential.
- An authenticated user could manually trigger event propagation across other users' Agents.
- Concurrent propagation scans could deliver the same event more than once.
The command-injection issue affects installations where untrusted users can create and connect Agents.  The two authorization issues affect multi-user installations.  The duplicate-delivery issue can affect any installation when propagation scans overlap and receivers perform non-idempotent work.  Operators should upgrade promptly.  The Service-binding migration disconnects unauthorized private bindings and disables affected Agents for administrator review.
Full details:
- https://github.com/huginn/huginn/security/advisories/GHSA-fc8p-86r3-g842
- https://github.com/huginn/huginn/security/advisories/GHSA-73v6-mq4f-33gw
- https://github.com/huginn/huginn/security/advisories/GHSA-7824-m5cr-8pgj
- https://github.com/huginn/huginn/security/advisories/GHSA-x7pc-rrfc-4chw
**Full Changelog**: https://github.com/huginn/huginn/compare/v2022.08.18...v2026.08.27</t>
        </is>
      </c>
      <c r="G87" s="2" t="inlineStr">
        <is>
          <t>- Updated docker URL(s)
- Fix the duplicated entry
- update info for Debian 11 BullEye
- Stabilise Docker build
- Update install.md
- Update bundler in scripts/prepare
- Merge pull request #3173 from iay/pr-docker-build
- Mention my PR to libv8-node
- Update various gems
- Merge pull request #3175 from opbod/patch-1
- Merge pull request #3093 from sorensd/patch-1
- Update the document by removing obsolete information and updating the links
- Merge pull request #3177 from huginn/update-gems
- feat: add dcmi metadata namespace
- installation.md: add shared-mime-info
- Merge pull request #3192 from s00se/patch-1
- Update loofah, nokogiri and racc
- Update rails-html-sanitizer
- Merge pull request #3189 from niphor/patch-1
- Merge pull request #3158 from juanjosepablos/patch-1
- Update CHANGES.md
- Merge pull request #3193 from niphor/patch-1
- Create a passwd entry for the default user during docker build
- Drop support for Ruby 2.6 which reached EOL about 10 months ago
- Merge pull request #3204 from huginn/create_passwd_entry
- Merge pull request #3205 from huginn/drop_ruby_2.6
- fix: ignore subdirs in the dropbox watch agent
- Remove BoxcarAgent when boxcar.io is long gone
- Upgrade Rails to 6.0.6.1 along with related gems
- Adapt to mail 2.8.1
- Update the test case for mail &gt;=2.8
- Change how to modify From for mail &gt;=2.8
- Merge pull request #3214 from huginn/patch-upgrade-rails
- Remove an outdated Dockerfile for rbenv
- Set RAILS_ENV and LC_ALL for docker run
- Fix permission problems with /app by running chown
- Merge pull request #3218 from huginn/improve_docker
- Fix the `authenticators` method for newer versions of net-imap
- Merge pull request #3219 from huginn/fix_imap_authenticators
- Mention #3218
- Add a new filter: regex_extract
- Mention #3220
- Merge pull request #3220 from huginn/regex_extract
- Update Bundler to 2.4.7
- Update rails to 6.1
- Run bin/rails app:update
- Upgrade spring for Rails 6.1
- Upgrade rspec for Rails 6.1
- Define file_fixture_path
- Drop the use of the delayed_job_active_record hook that our fork provided
- Use errors.add
- Enable the 6.1 defaults
- Merge pull request #3217 from huginn/rails-6.1
- Mention the upgrade to Rails 6.1
- Configure the concurrency to abort any preceding GHA runs in progress
- Improve Twitter agents
- Upgrade actions/checkout to v3
- Merge pull request #3230 from huginn/improve_twitter_agents
- Mention #3230
- Improve the performance of diagram generation
(+607 commits; veja o link)</t>
        </is>
      </c>
      <c r="H87" s="3" t="inlineStr">
        <is>
          <t>sim</t>
        </is>
      </c>
    </row>
    <row r="88">
      <c r="A88" t="inlineStr">
        <is>
          <t>huginn/huginn</t>
        </is>
      </c>
      <c r="B88" t="inlineStr">
        <is>
          <t>v2026.09.08</t>
        </is>
      </c>
      <c r="C88" t="inlineStr">
        <is>
          <t>2026-09-08T01:36:04Z</t>
        </is>
      </c>
      <c r="D88" t="inlineStr">
        <is>
          <t>https://github.com/huginn/huginn/releases/tag/v2026.09.08</t>
        </is>
      </c>
      <c r="E88" t="inlineStr">
        <is>
          <t>https://github.com/huginn/huginn/compare/v2026.08.27...v2026.09.08</t>
        </is>
      </c>
      <c r="F88" s="2" t="inlineStr">
        <is>
          <t>This security release fixes three issues:
- A Scenario description containing HTML could execute script in the browser of a user importing the Scenario, both in the import preview and after the import.  Scenario icons were likewise stored without validation.
- Any authenticated user could read any file readable by the Huginn process by handing a file pointer to a file-consuming Agent, even with `ENABLE_INSECURE_AGENTS` disabled.  Reading `.env` exposes `APP_SECRET_TOKEN`, which allows forging an administrator session.
- Pages served by LiquidOutputAgent, DataOutputAgent and other web request handlers ran on Huginn's own origin, so a page authored by one user could act on Huginn as another user viewing it.
The file-read issue affects installations where untrusted users have accounts.  Operators of such installations should rotate `APP_SECRET_TOKEN` and any other secrets stored in `.env` after upgrading, since a secret leaked before the fix remains usable.  The Scenario import issue affects anyone importing a Scenario from an untrusted source.  The web request issue affects multi-user installations.  Operators should upgrade promptly.
Responses from the web request route now carry `Content-Security-Policy: sandbox allow-scripts allow-forms allow-popups`.  Pages that relied on calling Huginn's own API from within a served page will stop working.
This release also hardens deployment defaults:
- The Docker configurations no longer ship a fixed `APP_SECRET_TOKEN`.  A random one is generated on container start unless `APP_SECRET_TOKEN` is set; set it to a value of your own to keep sessions valid across container restarts.  Deployments still supplying the previously shipped value get a warning and a generated secret instead.
- `rake db:seed` generates a random admin password and prints it once unless `SEED_PASSWORD` is set.
- DataOutputAgent and LiquidOutputAgent get a random default secret.
- Devise paranoid mode is enabled, so the password reset, unlock and confirmation forms no longer reveal whether an account exists.
- TwitterStreamAgent is retired, as the Twitter streaming API it depended on was shut down in 2023.  Existing Agents remain loadable but new ones cannot be created.
Full details:
- https://github.com/huginn/huginn/security/advisories/GHSA-x738-j22q-h2jw
- https://github.com/huginn/huginn/security/advisories/GHSA-p347-7m45-694r
- https://github.com/huginn/huginn/security/advisories/GHSA-p748-5grc-mcf5
**Full Changelog**: https://github.com/huginn/huginn/compare/v2026.08.27...v2026.09.08</t>
        </is>
      </c>
      <c r="G88" s="2" t="inlineStr">
        <is>
          <t>- docs: fix typo propogate -&gt; propagate
- Update development and test gems to v4.48.0 (#3730)
- Update patch updated gems (#3729)
- Lock file maintenance (#3728)
- Update patch updated gems (#3733)
- Update minor updated gems (#3735)
- Update dependency simplecov to v1.2.0 (#3734)
- Merge pull request #3731 from vaibhav8a/fix-typo-propagate
- Lock file maintenance (#3732)
- Sanitize Markdown rendered from Scenario descriptions
- Validate and escape Scenario icon names
- Make LocalFileAgent#get_io honor ENABLE_INSECURE_AGENTS
- Sandbox responses served through WebRequestsController
- Generate random default secrets for output agents
- Enable Devise paranoid mode
- Merge branch 'random-output-secrets'
- Generate a random seed password when SEED_PASSWORD is unset
- Stop shipping a fixed APP_SECRET_TOKEN for Docker
- Merge branch 'harden-deploy-defaults'
- Retire TwitterStreamAgent
- Merge branch 'retire-twitter-stream-agent'
- Merge branch 'sanitize-scenario-markdown'
- Merge branch 'gate-local-file-agent-get-io'
- Merge branch 'sandbox-web-requests'
- Update CHANGES.md</t>
        </is>
      </c>
      <c r="H88" s="3" t="inlineStr">
        <is>
          <t>sim</t>
        </is>
      </c>
    </row>
    <row r="89">
      <c r="A89" t="inlineStr">
        <is>
          <t>huginn/huginn</t>
        </is>
      </c>
      <c r="B89" t="inlineStr">
        <is>
          <t>v2026.09.09</t>
        </is>
      </c>
      <c r="C89" t="inlineStr">
        <is>
          <t>2026-09-08T16:45:04Z</t>
        </is>
      </c>
      <c r="D89" t="inlineStr">
        <is>
          <t>https://github.com/huginn/huginn/releases/tag/v2026.09.09</t>
        </is>
      </c>
      <c r="E89" t="inlineStr">
        <is>
          <t>https://github.com/huginn/huginn/compare/v2026.09.08...v2026.09.09</t>
        </is>
      </c>
      <c r="F89" s="2" t="inlineStr">
        <is>
          <t># v2026.09.09
This release adds a way to keep Agents from reaching internal addresses on shared instances, and hardens several defaults.
Agents that fetch URLs and the Scenario import form request whatever URL a user configures, so on an instance where untrusted users can create Agents, any user could make the server connect to loopback, private-network or cloud metadata addresses.  Huginn can now route every outbound HTTP(S) request through an egress proxy that refuses such destinations at connection time: set `OUTBOUND_PROXY` to a proxy of your own, or set `ENABLE_SMOKESCREEN=true` with the official Docker images, which bundle Smokescreen and configure it automatically.  The per-Agent `proxy` option is refused while a proxy is enforced.  Operators of instances with untrusted users should enable this; single-user instances need not.  Agents speaking FTP, IMAP, MQTT or XMPP are not covered.  See doc/manual/outbound-requests.md.
Other changes:
- Scenario imports by URL have a timeout and a size limit, follow redirects, and report any fetch failure as a validation error instead of a server error.
- Agents without a `proxy` option now honor `http_proxy` on the `net_http` backend, which they previously ignored.
- The Docker configurations no longer ship a fixed `APP_SECRET_TOKEN`.  A random one is generated on container start unless `APP_SECRET_TOKEN` is set; set it yourself to keep sessions valid across container restarts.  Deployments still supplying the previously shipped value get a warning and a generated secret instead.
- `rake db:seed` generates a random admin password and prints it once unless `SEED_PASSWORD` is set.
- DataOutputAgent and LiquidOutputAgent get a random default secret.
- Devise paranoid mode is enabled, so the password reset, unlock and confirmation forms no longer reveal whether an account exists.
- TwitterStreamAgent is retired, as the Twitter streaming API it depended on was shut down in 2023.  Existing Agents remain loadable but new ones cannot be created.
- Building a Docker image from a development checkout no longer copies `.env.local` and other dotenv files into the image.
- The Docker images on GHCR and Docker Hub are now also tagged with the release version, e.g. `ghcr.io/huginn/huginn:v2026.09.09`, in addition to the commit SHA and `latest`.
Full details:
- https://github.com/huginn/huginn/security/advisories/GHSA-f7cq-gj98-cfjp
**Full Changelog**: https://github.com/huginn/huginn/compare/v2026.09.08...v2026.09.09</t>
        </is>
      </c>
      <c r="G89" s="2" t="inlineStr">
        <is>
          <t>- Bound and report failures of Scenario fetches by URL
- Merge branch 'harden-scenario-import'
- Update CHANGES.md
- Add OUTBOUND_PROXY to route all outbound HTTP requests via a proxy
- Merge branch 'outbound-proxy'
- Update CHANGES.md
- Bundle Smokescreen in the Docker images as an egress proxy
- Merge branch 'bundle-smokescreen'
- Update CHANGES.md
- Exclude dotenv and local config files from the Docker build context
- Tag Docker images with the release version</t>
        </is>
      </c>
      <c r="H89" s="3" t="inlineStr">
        <is>
          <t>sim</t>
        </is>
      </c>
    </row>
    <row r="90">
      <c r="A90" t="inlineStr">
        <is>
          <t>huginn/huginn</t>
        </is>
      </c>
      <c r="B90" t="inlineStr">
        <is>
          <t>v2026.09.21</t>
        </is>
      </c>
      <c r="C90" t="inlineStr">
        <is>
          <t>2026-09-20T15:33:33Z</t>
        </is>
      </c>
      <c r="D90" t="inlineStr">
        <is>
          <t>https://github.com/huginn/huginn/releases/tag/v2026.09.21</t>
        </is>
      </c>
      <c r="E90" t="inlineStr">
        <is>
          <t>https://github.com/huginn/huginn/compare/v2026.09.09...v2026.09.21</t>
        </is>
      </c>
      <c r="F90" s="2" t="inlineStr">
        <is>
          <t># v2026.09.21
This release improves recovery from stalled background jobs, adds opt-in proxy routing for individual Agents, and updates the Ruby and Docker runtimes.
## Background jobs
- Add an optional `delayed_job_master` process that forks single-threaded workers on demand.  Set `DELAYED_JOB_WORKERS` to control concurrency and `DELAYED_JOB_MAX_MEMORY` to recycle workers after jobs that exceed the memory limit.  The existing threaded runner remains the default; see the separate-process example in [Procfile](https://github.com/huginn/huginn/blob/v2026.09.21/Procfile).
- Add a watchdog for master-managed workers.  It monitors the full reservation, execution and cleanup cycle independently of the database.  When `DELAYED_JOB_MAX_RUNTIME` is exceeded, it requests cancellation and allows `DELAYED_JOB_SHUTDOWN_GRACE` seconds (default: 10) for cleanup before forcibly terminating the worker.  Abandoned jobs are recovered through the normal failure and retry policy.  This watchdog applies to master-managed workers, not the threaded runner or directly executed scheduler work. [#3755](https://github.com/huginn/huginn/pull/3755)
- Limit Agent execution-lock acquisition to 30 seconds by default, configurable with `AGENT_EXECUTION_LOCK_TIMEOUT`.  Background jobs that cannot acquire the lock fail and can be retried. [#3745](https://github.com/huginn/huginn/pull/3745)
- Apply configurable outbound connection and I/O timeouts through `OUTBOUND_NETWORK_OPEN_TIMEOUT` and `OUTBOUND_NETWORK_TIMEOUT`, capped below the background job runtime limit. [#3745](https://github.com/huginn/huginn/pull/3745)
- Fix "Run now" for failed jobs by clearing exhausted attempts and stale reservation state before requeuing. [#3755](https://github.com/huginn/huginn/pull/3755)
## Proxy routing
Trusted-user instances can set `AGENT_PROXY` and enable `use_agent_proxy` on selected Agents, including JavaScriptAgent's `Agent.fetch` and `Agent.fetchAll`.  The Docker images support `START_SMOKESCREEN=true` to start the bundled filtering proxy without forcing all requests through it.  Existing `ENABLE_SMOKESCREEN` and `OUTBOUND_PROXY` enforcement takes precedence and is unchanged.  See [outbound request configuration](https://github.com/huginn/huginn/blob/v2026.09.21/doc/manual/outbound-requests.md).
## Runtime and Docker fixes
- Upgrade Ruby to 4.0.7 and the Docker base to Ubuntu Noble, fixing a `mini_racer` load error during asset precompilation. [#3753](https://github.com/huginn/huginn/pull/3753)
- Make single-process Docker workers wait for pending migrations before starting. [#3746](https://github.com/huginn/huginn/issues/3746)
- Fix FtpsiteAgent initialization on Ruby 4 when FTP timeout options were mistaken for the host.
- Refresh dependencies and keep `json` below 3.0 pending dependency compatibility.
Docker images are available for amd64 and arm64 on GHCR and Docker Hub, tagged `v2026.09.21`.
**Full Changelog**: https://github.com/huginn/huginn/compare/v2026.09.09...v2026.09.21</t>
        </is>
      </c>
      <c r="G90" s="2" t="inlineStr">
        <is>
          <t>- Fix Docker documentation for current startup flow
- Update development and test gems to v1.91.0 (#3742)
- Bound Agent execution lock waits
- Add delayed_job_master worker option
- Bound outbound network waits
- Merge pull request #3744 from huginn/delayed-job-master
- Merge pull request #3745 from huginn/network-timeouts
- Group aws-sdk-s3 minors with patches in Renovate
- Update patch updated gems (#3740)
- Pin json below 3.0 until dependencies catch up
- Wait for migrations before starting Docker workers
- Lock file maintenance (#3738)
- Merge pull request #3737 from dajiaohuang/fix-docker-docs
- Update dependency ruby to v4.0.7
- Update bundle for Ruby version
- Use Noble for Ruby Docker images
- Upgrade Ruby to 4.0.7 and Ubuntu to Noble (#3753)
- Document the Ruby and Ubuntu upgrades
- Lock file maintenance (#3751)
- Supervise stalled delayed job workers
- Fix FTP agent initialization on Ruby 4
- Reset failed jobs before manual requeue
- Add opt-in proxy routing for Agents
- Fix watchdog specs and test shutdown hangs
- Allow worker teardown in the graceful exit spec
- Merge pull request #3755 from huginn/worker_supervisor
- Update changes for v2026.09.21</t>
        </is>
      </c>
      <c r="H90" s="3" t="inlineStr">
        <is>
          <t>sim</t>
        </is>
      </c>
    </row>
    <row r="91">
      <c r="A91" t="inlineStr">
        <is>
          <t>huginn/huginn</t>
        </is>
      </c>
      <c r="B91" t="inlineStr">
        <is>
          <t>v2026.09.22</t>
        </is>
      </c>
      <c r="C91" t="inlineStr">
        <is>
          <t>2026-09-21T16:30:41Z</t>
        </is>
      </c>
      <c r="D91" t="inlineStr">
        <is>
          <t>https://github.com/huginn/huginn/releases/tag/v2026.09.22</t>
        </is>
      </c>
      <c r="E91" t="inlineStr">
        <is>
          <t>https://github.com/huginn/huginn/compare/v2026.09.21...v2026.09.22</t>
        </is>
      </c>
      <c r="F91" s="2" t="inlineStr">
        <is>
          <t># v2026.09.22
## JSONPath safety and compatibility
- Restrict legacy JSONPath method calls to an allowlist for JSON value types.  The guard also covers filters, computed indexes, and direct uses of the jsonpath gem.  See [GHSA-9x7r-mpvj-vj8v](https://github.com/huginn/huginn/security/advisories/GHSA-9x7r-mpvj-vj8v).
- Use RFC 9535 JSONPath evaluation by default.  Agents requiring legacy behavior can use `use_legacy_jsonpath: true`; legacy evaluation remains subject to the method allowlist.
- Normalize examples and defaults to JSONPath expressions with an explicit `$` root.
## Upgrading
The database migration converts expressions only when compatibility can be established conservatively.  Agents with uncertain expressions retain their original paths and receive `use_legacy_jsonpath: true`.  The migration lists affected Agent URLs grouped by user, without exposing expressions or event data.
Review these Agents before removing the compatibility flag.  See the [upgrade guide](https://github.com/huginn/huginn/blob/v2026.09.22/UPGRADING.md#gradual-migration-to-rfc-9535-jsonpath) for migration steps and compatibility considerations.
**Full Changelog**: https://github.com/huginn/huginn/compare/v2026.09.21...v2026.09.22</t>
        </is>
      </c>
      <c r="G91" s="2" t="inlineStr">
        <is>
          <t>- Clarify when to increase the job runtime limit
- Restrict JSONPath calls to allowlisted methods
- Use RFC-style JSONPath examples and defaults
- Use RFC JSONPath with per-Agent legacy fallback
- Merge commit from fork
- Preserve Agent descriptions in type searches
- Use RFC JSONPath in configuration specs
- Test JSONPath migration with actual text storage
- Document JSONPath safety and migration changes
- Add a guide to recent upgrade paths</t>
        </is>
      </c>
      <c r="H91" s="3" t="inlineStr">
        <is>
          <t>sim</t>
        </is>
      </c>
    </row>
    <row r="92">
      <c r="A92" t="inlineStr">
        <is>
          <t>withastro/astro</t>
        </is>
      </c>
      <c r="B92" t="inlineStr">
        <is>
          <t>astro@5.14.3</t>
        </is>
      </c>
      <c r="C92" t="inlineStr">
        <is>
          <t>2025-10-09T12:39:17Z</t>
        </is>
      </c>
      <c r="D92" t="inlineStr">
        <is>
          <t>https://github.com/withastro/astro/releases/tag/astro%405.14.3</t>
        </is>
      </c>
      <c r="E92" t="inlineStr">
        <is>
          <t>https://github.com/withastro/astro/compare/%40astrojs%2Fnetlify%406.5.12...astro%405.14.3</t>
        </is>
      </c>
      <c r="F92" s="2" t="inlineStr">
        <is>
          <t>### Patch Changes
-   [#14505](https://github.com/withastro/astro/pull/14505) [`28b2a1d`](https://github.com/withastro/astro/commit/28b2a1db4f3f265632f280b0dbc4c5f241c387e2) Thanks [@matthewp](https://github.com/matthewp)! - Fixes `Cannot set property manifest` error in test utilities by adding a protected setter for the manifest property
-   [#14235](https://github.com/withastro/astro/pull/14235) [`c4d84bb`](https://github.com/withastro/astro/commit/c4d84bb654c9a5064b243e971c3b5b280e2b3791) Thanks [@toxeeec](https://github.com/toxeeec)! - Fixes a bug where the "tap" prefetch strategy worked only on the first clicked link with view transitions enabled</t>
        </is>
      </c>
      <c r="G92" s="2" t="inlineStr">
        <is>
          <t>(sem commits)</t>
        </is>
      </c>
      <c r="H92" s="3" t="inlineStr">
        <is>
          <t>sim</t>
        </is>
      </c>
    </row>
    <row r="93">
      <c r="A93" t="inlineStr">
        <is>
          <t>withastro/astro</t>
        </is>
      </c>
      <c r="B93" t="inlineStr">
        <is>
          <t>@astrojs/react@5.0.7</t>
        </is>
      </c>
      <c r="C93" t="inlineStr">
        <is>
          <t>2026-06-02T15:20:11Z</t>
        </is>
      </c>
      <c r="D93" t="inlineStr">
        <is>
          <t>https://github.com/withastro/astro/releases/tag/%40astrojs%2Freact%405.0.7</t>
        </is>
      </c>
      <c r="E93" t="inlineStr">
        <is>
          <t>https://github.com/withastro/astro/compare/%40astrojs%2Fcloudflare%4013.6.1...%40astrojs%2Freact%405.0.7</t>
        </is>
      </c>
      <c r="F93" s="2" t="inlineStr">
        <is>
          <t>### Patch Changes
-   [#16900](https://github.com/withastro/astro/pull/16900) [`17a0fbd`](https://github.com/withastro/astro/commit/17a0fbd34d11db765e79caf269bfd5f43ef51da8) Thanks [@ocavue](https://github.com/ocavue)! - Bumps `devalue` dependency to v5.8.1</t>
        </is>
      </c>
      <c r="G93" s="2" t="inlineStr">
        <is>
          <t>(sem commits)</t>
        </is>
      </c>
      <c r="H93" s="3" t="inlineStr">
        <is>
          <t>sim</t>
        </is>
      </c>
    </row>
    <row r="94">
      <c r="A94" t="inlineStr">
        <is>
          <t>withastro/astro</t>
        </is>
      </c>
      <c r="B94" t="inlineStr">
        <is>
          <t>@astrojs/cloudflare@14.1.5</t>
        </is>
      </c>
      <c r="C94" t="inlineStr">
        <is>
          <t>2026-07-27T13:10:34Z</t>
        </is>
      </c>
      <c r="D94" t="inlineStr">
        <is>
          <t>https://github.com/withastro/astro/releases/tag/%40astrojs%2Fcloudflare%4014.1.5</t>
        </is>
      </c>
      <c r="E94" t="inlineStr">
        <is>
          <t>https://github.com/withastro/astro/compare/astro%407.1.4...%40astrojs%2Fcloudflare%4014.1.5</t>
        </is>
      </c>
      <c r="F94" s="2" t="inlineStr">
        <is>
          <t>### Patch Changes
-   [#17376](https://github.com/withastro/astro/pull/17376) [`0216368`](https://github.com/withastro/astro/commit/0216368c621dd033223ca91d670801fe423d631d) Thanks [@astrobot-houston](https://github.com/astrobot-houston)! - Fixes a bug where an explicit `cache: { enabled: false }` in your wrangler config was overridden and forced to `true` when a Workers cache provider was configured
-   Updated dependencies \[]:
    -   @astrojs/underscore-redirects@1.0.3</t>
        </is>
      </c>
      <c r="G94" s="2" t="inlineStr">
        <is>
          <t>(sem commits)</t>
        </is>
      </c>
      <c r="H94" s="3" t="inlineStr">
        <is>
          <t>sim</t>
        </is>
      </c>
    </row>
    <row r="95">
      <c r="A95" t="inlineStr">
        <is>
          <t>withastro/astro</t>
        </is>
      </c>
      <c r="B95" t="inlineStr">
        <is>
          <t>@astrojs/markdoc@2.0.9</t>
        </is>
      </c>
      <c r="C95" t="inlineStr">
        <is>
          <t>2026-08-31T19:37:19Z</t>
        </is>
      </c>
      <c r="D95" t="inlineStr">
        <is>
          <t>https://github.com/withastro/astro/releases/tag/%40astrojs%2Fmarkdoc%402.0.9</t>
        </is>
      </c>
      <c r="E95" t="inlineStr">
        <is>
          <t>https://github.com/withastro/astro/compare/%40astrojs%2Fmarkdown-satteri%400.4.0...%40astrojs%2Fmarkdoc%402.0.9</t>
        </is>
      </c>
      <c r="F95" s="2" t="inlineStr">
        <is>
          <t>### Patch Changes
-   Updated dependencies \[[`f8e9458`](https://github.com/withastro/astro/commit/f8e94585ab6c38e2702ee1e2e540858f72058a40)]:
    -   @astrojs/internal-helpers@0.11.0</t>
        </is>
      </c>
      <c r="G95" s="2" t="inlineStr">
        <is>
          <t>(sem commits)</t>
        </is>
      </c>
      <c r="H95" s="3" t="inlineStr">
        <is>
          <t>sim</t>
        </is>
      </c>
    </row>
    <row r="96">
      <c r="A96" t="inlineStr">
        <is>
          <t>withastro/astro</t>
        </is>
      </c>
      <c r="B96" t="inlineStr">
        <is>
          <t>@astrojs/cloudflare@14.3.2</t>
        </is>
      </c>
      <c r="C96" t="inlineStr">
        <is>
          <t>2026-09-16T20:36:21Z</t>
        </is>
      </c>
      <c r="D96" t="inlineStr">
        <is>
          <t>https://github.com/withastro/astro/releases/tag/%40astrojs%2Fcloudflare%4014.3.2</t>
        </is>
      </c>
      <c r="E96" t="inlineStr">
        <is>
          <t>https://github.com/withastro/astro/compare/%40astrojs%2Fupgrade%400.7.5...%40astrojs%2Fcloudflare%4014.3.2</t>
        </is>
      </c>
      <c r="F96" s="2" t="inlineStr">
        <is>
          <t>### Patch Changes
- [#17958](https://github.com/withastro/astro/pull/17958) [`b95c574`](https://github.com/withastro/astro/commit/b95c574b2ef5ab5541888a860aad5bf2d3a765ea) Thanks [@astro-factory](https://github.com/apps/astro-factory)! - Fixes a build failure when the wrangler config uses the `exports` field to declare Durable Object classes
- [#18022](https://github.com/withastro/astro/pull/18022) [`24946f7`](https://github.com/withastro/astro/commit/24946f745a6fc1e85b8ae271322a1a35b24a4857) Thanks [@matthewp](https://github.com/matthewp)! - Fixes cold `astro dev` crashes when using the passthrough image service
- [#17842](https://github.com/withastro/astro/pull/17842) [`d68db73`](https://github.com/withastro/astro/commit/d68db7311132083dabee85e87a323542249f5228) Thanks [@adamchal](https://github.com/adamchal)! - Fixes broken images on static sites by transforming prerendered images at build time with the default Cloudflare Images binding
- [#17945](https://github.com/withastro/astro/pull/17945) [`750b4db`](https://github.com/withastro/astro/commit/750b4dbe238f2a2b979503ffd780f46d19174ccb) Thanks [@matthewp](https://github.com/matthewp)! - Pre-bundles renderer server entrypoints and the default console logger during dev so they are included in the initial optimization pass, preventing a mid-request re-optimization that could crash the dev server on Cloudflare (workerd).
- Updated dependencies []:
  - @astrojs/underscore-redirects@1.0.4</t>
        </is>
      </c>
      <c r="G96" s="2" t="inlineStr">
        <is>
          <t>- chore: ignore fixture packages in changesets (#18033)</t>
        </is>
      </c>
      <c r="H96" s="3" t="inlineStr">
        <is>
          <t>sim</t>
        </is>
      </c>
    </row>
    <row r="97">
      <c r="A97" t="inlineStr">
        <is>
          <t>crewAIInc/crewAI</t>
        </is>
      </c>
      <c r="B97" t="inlineStr">
        <is>
          <t>0.203.0</t>
        </is>
      </c>
      <c r="C97" t="inlineStr">
        <is>
          <t>2025-10-08T21:40:24Z</t>
        </is>
      </c>
      <c r="D97" t="inlineStr">
        <is>
          <t>https://github.com/crewAIInc/crewAI/releases/tag/0.203.0</t>
        </is>
      </c>
      <c r="E97" t="inlineStr">
        <is>
          <t>https://github.com/crewAIInc/crewAI/compare/0.201.1...0.203.0</t>
        </is>
      </c>
      <c r="F97" s="2" t="inlineStr">
        <is>
          <t>## What's Changed
## Core Improvements &amp; Fixes
- Fixed usage of system `PATH` for the Docker binary to avoid hardcoded paths  
- Fixed CodeQL configuration to correctly exclude template directories  
- Added fallback logic for missing JSON states (`json.loads` before dumping)  
## New Features &amp; Enhancements
- Enhanced `Agent` class with improved knowledge and guardrail event handling  
- Scheduled cache rebuilds to prevent expiration and improve CI reliability  
## Documentation &amp; Guides
- Added Braintrust documentation  
- Introduced tracing documentation and enabled the tracing feature in CrewAI  
- Added HITL webhook authentication examples and clarified URL parameter usage  
- Added missing `/resume` files to complete HITL doc coverage  
- Refreshed AMP documentation (merged from release branch)  
- Added guide for capturing telemetry logs in CrewAI AMP  
- Introduced contextual menu link for “Request a feature”  
## Cleanup &amp; Infrastructure
- Removed `mkdocs` cache directory and deprecated `crewai.excalidraw` file  
- Added scheduled task for documentation cache rebuild  
## New Contributors
- @dpguthrie made their first contribution  
---</t>
        </is>
      </c>
      <c r="G97" s="2" t="inlineStr">
        <is>
          <t>- docs: add HITL webhook authentication examples
- Add braintrust docs (#3628)
- Add tracing documentation and enable tracing feature in CrewAI
- chore(docs): bring AMP doc refresh from release/v1.0.0 into main (#3637)
- fix: add CodeQL configuration to properly exclude template directories (#3641)
- fix: use system PATH for Docker binary instead of hardcoded path
- chore: remove mkdocs cache directory
- chore: remove crewAI.excalidraw file
- chore: add scheduled cache rebuild to prevent expiration
- chore: load json tool input before console output
- docs: clarify webhook URL parameter  in HITL workflows (#3660)
- docs: add missing /resume files (#3661)
- feat: enhance knowledge and guardrail event handling in Agent class (#3672)
- docs: add guide for capturing telemetry logs in CrewAI AMP (#3673)
- chore: update crewAI and crewAI-tools dependencies to version 0.203.0 and 0.76.0 respectively (#3674)</t>
        </is>
      </c>
      <c r="H97" s="3" t="inlineStr">
        <is>
          <t>sim</t>
        </is>
      </c>
    </row>
    <row r="98">
      <c r="A98" t="inlineStr">
        <is>
          <t>crewAIInc/crewAI</t>
        </is>
      </c>
      <c r="B98" t="inlineStr">
        <is>
          <t>1.2.1</t>
        </is>
      </c>
      <c r="C98" t="inlineStr">
        <is>
          <t>2025-10-27T17:31:44Z</t>
        </is>
      </c>
      <c r="D98" t="inlineStr">
        <is>
          <t>https://github.com/crewAIInc/crewAI/releases/tag/1.2.1</t>
        </is>
      </c>
      <c r="E98" t="inlineStr">
        <is>
          <t>https://github.com/crewAIInc/crewAI/compare/1.2.0...1.2.1</t>
        </is>
      </c>
      <c r="F98" s="2" t="inlineStr">
        <is>
          <t>## What's Changed
### Features
- Add support for Datadog integration.
- Support apps and mcps in liteagent.
### Documentation
- Describe mandatory environment variable for calling Platform tools for each integration.
- Add Datadog integration documentation.
## Contributors
@barieom, @lorenzejay, @lucasgomide, @sabrenner</t>
        </is>
      </c>
      <c r="G98" s="2" t="inlineStr">
        <is>
          <t>- liteagent supports apps and mcps (#3794)
- Add Datadog Integration Documentation (#3642)
- docs: describe mandatory env-var to call Platform tools for each integration (#3803)
- feat: bump versions to 1.2.1 (#3800)</t>
        </is>
      </c>
      <c r="H98" s="3" t="inlineStr">
        <is>
          <t>nao</t>
        </is>
      </c>
    </row>
    <row r="99">
      <c r="A99" t="inlineStr">
        <is>
          <t>crewAIInc/crewAI</t>
        </is>
      </c>
      <c r="B99" t="inlineStr">
        <is>
          <t>1.15.12</t>
        </is>
      </c>
      <c r="C99" t="inlineStr">
        <is>
          <t>2026-08-05T22:56:34Z</t>
        </is>
      </c>
      <c r="D99" t="inlineStr">
        <is>
          <t>https://github.com/crewAIInc/crewAI/releases/tag/1.15.12</t>
        </is>
      </c>
      <c r="E99" t="inlineStr">
        <is>
          <t>https://github.com/crewAIInc/crewAI/compare/1.15.11...1.15.12</t>
        </is>
      </c>
      <c r="F99" s="2" t="inlineStr">
        <is>
          <t>## What's Changed
### Features
- Bump Flow canary on release
- Add URLReadTool for reading arbitrary URLs
- Add app metadata to platform action tools
- Unify scaffolding under `crewai create &lt;resource&gt;`
### Bug Fixes
- Clarify conversational route/handler name collision errors
### Documentation
- Update scaffold AGENTS.md for unified create CLI
### Breaking Changes
- None
## Contributors
@Vidit-Ostwal, @joaomdmoura, @lorenzejay, @lucasgomide, @theCyberTech</t>
        </is>
      </c>
      <c r="G99" s="2" t="inlineStr">
        <is>
          <t>- ci: skip python heavy CI on Actions-only PRs (#6818)
- Include all lib packages in CodeQL analysis paths (#6815)
- ci: report required test check names on non-code PRs (#6822)
- feat(cli): unify scaffolding under `crewai create &lt;resource&gt;` (#6821)
- fix(flow): clarify conversational route/handler name collision errors (#6825)
- docs: update scaffold AGENTS.md for unified create CLI (#6829)
- feat: add app metadata to platform action tools (#6832)
- feat(tools): add URLReadTool for reading arbitrary URLs (#6834)
- feat(devtools): bump Flow canary on release (#6830)
- feat: bump versions to 1.15.12 (#6835)
- [docs-freeze] docs: snapshot and changelog for v1.15.12 (#6836)</t>
        </is>
      </c>
      <c r="H99" s="3" t="inlineStr">
        <is>
          <t>sim</t>
        </is>
      </c>
    </row>
    <row r="100">
      <c r="A100" t="inlineStr">
        <is>
          <t>crewAIInc/crewAI</t>
        </is>
      </c>
      <c r="B100" t="inlineStr">
        <is>
          <t>1.15.18</t>
        </is>
      </c>
      <c r="C100" t="inlineStr">
        <is>
          <t>2026-08-27T18:07:19Z</t>
        </is>
      </c>
      <c r="D100" t="inlineStr">
        <is>
          <t>https://github.com/crewAIInc/crewAI/releases/tag/1.15.18</t>
        </is>
      </c>
      <c r="E100" t="inlineStr">
        <is>
          <t>https://github.com/crewAIInc/crewAI/compare/1.15.17...1.15.18</t>
        </is>
      </c>
      <c r="F100" s="2" t="inlineStr">
        <is>
          <t>## What's Changed
### Features
- Promote conversational flows to stable
- Record a created deployment with the given UUID
- Enhance conversational flow documentation and APIs
- Let a declaration name the router's response format
- Let a chat flow declare its own state shape
- Accept crew-style LLM config in a conversational declaration
- Report project creation with the minted ID
- Record whether a run had inputs, without recording the inputs
- Backfill project ID from every user-invoked project command
### Bug Fixes
- Preserve tool results when the final answer is empty
- Map default Claude Sonnet 4.6 to its 1M context window
- Raise Anthropic default max_tokens for large tool calls
- Render message content parts as text, not as a Python repr
- Keep message roles when Agent.kickoff gets a conversation
- Skip interception hooks on crewai-internal flows
- Record task failures as failures, not successes
- Emit the flow lifecycle on a suppressed resume
- Open the conversational TUI for a declarative chat flow
- Record crew_memory as a string, not a bool
- Always emit project_id so absent and empty stay distinct
### Documentation
- Clarify Arize Phoenix observability docs
## Contributors
@Vidit-Ostwal, @arizedatngo, @joaomdmoura, @lorenzejay, @lucasgomide</t>
        </is>
      </c>
      <c r="G100" s="2" t="inlineStr">
        <is>
          <t>- fix(events): always emit project_id so absent and empty stay distinct (#7056)
- feat(cli): backfill project_id from every user-invoked project command (#7057)
- Clarify Arize Phoenix observability docs (#7069)
- fix(telemetry): record crew_memory as a string, not a bool (#7064)
- fix(cli): open the conversational TUI for a declarative chat flow (#7060)
- feat(flow): accept crew-style LLM config in a conversational declaration (#7062)
- fix(flow): emit the flow lifecycle on a suppressed resume (#7071)
- fix(deps): raise the pip floor to 26.2 for PYSEC-2026-3721 (#7076)
- feat(events): record whether a run had inputs, without recording the inputs (#7072)
- feat(events): report project creation with the id minted for it (#7074)
- feat(flow): let a chat flow declare its own state shape (#7061)
- feat(flows): enhance conversational flow documentation and APIs (#7104)
- [OSS-130] Align README setup with current docs (#7036)
- [OSS-129] Map GPT-5.6 family to the official 1.05M context window (#7012)
- feat(flow): let a declaration name the router's response format (#7063)
- fix(agents): keep message roles when Agent.kickoff gets a conversation (#7065)
- chore(ci): ignore unpatched chromadb HTTP-server GHSAs (#7108)
- Lorenze/deprecate/answer from history (#7105)
- fix(events): record task failures as failures, not as successes (#7073)
- fix: skip interception hooks on crewai-internal flows (#7079)
- [OSS-137] Report MCP HTTP auth failures instead of cancelled connections (#7067)
- fix(agents): render message content parts as text, not a python repr (#7109)
- chore(telemetry): remove unused _safe_telemetry_operation from crewai_core (#6977)
- [OSS-115] Persist custom conversational replies after fallback append (#7026)
- fix(llms): raise Anthropic default max_tokens so large tool calls survive (#7077)
- fix(llms): map default Claude Sonnet 4.6 to its 1M context window (#7125)
- feat(events): record a created deployment with the uuid it was given (#7115)
- fix(agents): preserve tool results when final answer is empty (#7133)
- feat(flow): promote conversational flows to stable (#7107)
- feat: bump versions to 1.15.18 (#7136)
- [docs-freeze] docs: snapshot and changelog for v1.15.18 (#7138)</t>
        </is>
      </c>
      <c r="H100" s="3" t="inlineStr">
        <is>
          <t>sim</t>
        </is>
      </c>
    </row>
    <row r="101">
      <c r="A101" t="inlineStr">
        <is>
          <t>crewAIInc/crewAI</t>
        </is>
      </c>
      <c r="B101" t="inlineStr">
        <is>
          <t>1.15.19</t>
        </is>
      </c>
      <c r="C101" t="inlineStr">
        <is>
          <t>2026-09-04T11:28:32Z</t>
        </is>
      </c>
      <c r="D101" t="inlineStr">
        <is>
          <t>https://github.com/crewAIInc/crewAI/releases/tag/1.15.19</t>
        </is>
      </c>
      <c r="E101" t="inlineStr">
        <is>
          <t>https://github.com/crewAIInc/crewAI/compare/1.15.18...1.15.19</t>
        </is>
      </c>
      <c r="F101" s="2" t="inlineStr">
        <is>
          <t>## What's Changed
### Features
- Add Clipper integrations client
- Add `now()` to the CEL expression environment
- Record how a crew run ended for every user
- Report machine size as a coarse band, not a core count
- Add injectable client for CrewAI platform tools
### Bug Fixes
- Fix reading of octet-stream and xlsx URLs in `urlreadtool`
- Fix appending trailing user turn in native Gemini provider
- Normalize scheme and port in Ollama base URL
- Preserve reusable scope configs in memory
- Bump `pypdf` to 6.16.2 for security vulnerability
- Bump `nltk` to 3.10.3 for security vulnerability
- Fix native structured outputs for current Claude models and Snowflake CVE floor
- Run model call hooks on every path and propagate a deny
### Documentation
- Remove `CodeInterpreterTool` from AI/ML overview examples
- Point `prompt-template` link at its current path
- Update channels guide to current CopilotKit channels API
- Refresh retired Gemini model IDs
## Contributors
@Vidit-Ostwal, @a-yeyang, @github-actions[bot], @hvlcrs, @joaomdmoura, @kikifrost, @lorenzejay, @lucasgomide, @parthiban-sivakumar, @ranst91, @tandede, @thiagomoretto, @vinibrsl</t>
        </is>
      </c>
      <c r="G101" s="2" t="inlineStr">
        <is>
          <t>- feat(events): report machine size as a coarse band, not a core count (#7117)
- feat(events): record how a crew run ended, for every user (#7118)
- fix: run model call hooks on every path and propagate a deny (#7111)
- Parse platform application selectors (#7148)
- docs: refresh retired Gemini model ids (#7003)
- docs: update channels guide to current copilotkit channels api (#7016)
- fix: bump nltk to 3.10.3 for PYSEC-2026-3726 (#7162)
- ci: close first-time contributor PRs that lack a linked issue (#7164)
- ci: require an open issue for first-time contributor PRs (#7169)
- Add injectable client for CrewAI platform tools (#7177)
- fix(llms): native structured outputs for current claude models, and snowflake CVE floor (#7182)
- Validate JSON crews in project environments (#7171)
- Decouple platform tools from the integrations API (#7180)
- feat(flows): add now() to the CEL expression environment (#7194)
- [OSS-151] Fail closed when human-feedback emit cannot classify (#7188)
- [OSS-149] Accept 1/yes/on on telemetry disable flags (#7185)
- Add Clipper integrations client (#7196)
- docs: point prompt-template link at its current path (#7101)
- docs: remove CodeInterpreterTool from AI/ML overview examples (#7100)
- fix: bump pypdf to 6.16.2 for GHSA-jp53-mhqp-8xcg (#7200)
- fix(memory): preserve reusable scope configs (#7068)
- chore(ci): ignore unpatched nltk GHSA-8mgp-746c-j5xp (#7215)
- fix(llms): normalize scheme and port in Ollama base URL (#7206)
- fix: append trailing user turn in native Gemini provider (#6973)
- fix(tools): read octet-stream and xlsx urls in urlreadtool (#7261)
- feat: bump versions to 1.15.19 (#7265)
- [docs-freeze] docs: snapshot and changelog for v1.15.19 (#7266)</t>
        </is>
      </c>
      <c r="H101" s="3" t="inlineStr">
        <is>
          <t>sim</t>
        </is>
      </c>
    </row>
    <row r="102">
      <c r="A102" t="inlineStr">
        <is>
          <t>OpenHands/OpenHands</t>
        </is>
      </c>
      <c r="B102" t="inlineStr">
        <is>
          <t>0.58.0</t>
        </is>
      </c>
      <c r="C102" t="inlineStr">
        <is>
          <t>2025-10-01T17:19:04Z</t>
        </is>
      </c>
      <c r="D102" t="inlineStr">
        <is>
          <t>https://github.com/OpenHands/OpenHands/releases/tag/0.58.0</t>
        </is>
      </c>
      <c r="E102" t="inlineStr">
        <is>
          <t>https://github.com/OpenHands/OpenHands/compare/0.57.2...0.58.0</t>
        </is>
      </c>
      <c r="F102" s="2" t="inlineStr">
        <is>
          <t>## What's Changed
### Added
* Added configurable timeout settings for SHTTP MCP servers to prevent tool calls from hanging by @tejas-goyal in https://github.com/All-Hands-AI/OpenHands/pull/11029
* Added claude-sonnet-4-5 model support
### Changed
* Converted settings to vertical sidebar layout
### Fixed
* Significantly improved the security of the OpenHands enterprise Docker image by fixing multiple critical and high-severity security vulnerabilities (CVEs)
* Fixed issue with users sometimes getting stuck in the initializing agent step on a resume attempt
* Fixed multiple UI bugs
## New Contributors
* @ak684 made their first contribution in https://github.com/All-Hands-AI/OpenHands/pull/11026
* @Betty1202 made their first contribution in https://github.com/All-Hands-AI/OpenHands/pull/10246
* @BenYao21 made their first contribution in https://github.com/All-Hands-AI/OpenHands/pull/10450
* @tejas-goyal made their first contribution in https://github.com/All-Hands-AI/OpenHands/pull/11029
**Full Changelog**: https://github.com/All-Hands-AI/OpenHands/compare/0.57.2...0.58.0</t>
        </is>
      </c>
      <c r="G102" s="2" t="inlineStr">
        <is>
          <t>- refactor(frontend): microagents modal (#10970)
- Remove runtime settings (#10996)
- Fix Slack resolver failing on AWAITING_USER_INPUT state (#10992)
- refactor(frontend): metrics modal (#10968)
- refactor(frontend): system message modal (#10969)
- Fix SaaS callback URLs and pro pill positioning (#10998)
- feat: refactor status indicators (#10983)
- refactor(frontend): conversation card (#10986)
- refactor(frontend): conversation main (#10985)
- fix: resolve critical and high CVEs in enterprise Docker image (#10987)
- Hide Tavily search API key help text in SaaS mode (#11014)
- Hotfix: rm model choice override (#11022)
- Update Python packages to latest versions (#11023)
- Improve token refresh error logging (#11026)
- refactor(frontend): task tracking observation content (#11002)
- refactor(frontend): custom chat input (#10984)
- refactor(frontend): remove the code-slice.ts file (#11021)
- refactor(frontend): migration of initial-query-slice.ts to zustand (#11020)
- refactor(frontend): migration of status-slice.ts to zustand (#11017)
- Improve OpenHands provider pricing documentation (#10974)
- refactor(frontend): migration of command-slice.ts to zustand (#11003)
- Release 0.57.0 (#10981)
- refactor(frontend): migration of metrics-slice.ts to zustand (#11018)
- refactor(frontend): fix typecheck (#11037)
- feat(frontend): display lock icon when confirmation mode is enabled (#11030)
- build(deps): pin litellm to avoid build failure (#11054)
- security: upgrade setuptools to &gt;=78.1.1 to address CVE-2025-47273 and CVE-2024-6345 (#11038)
- New label for not going stale (#11069)
- Multi swe gym (#10605)
- Add inference generation of SWE-Perf Benchmark (#10246)
- issue #9388, this will fix the issue (#10450)
- chore(deps): bump the version-all group across 1 directory with 21 updates (#11078)
- feat: Add configurable timeouts for MCP tool invocations (Good first issues: #10684)  (#11029)
- fix(frontend): insufficient spacing between last message and chat input (#11055)
- fix - Set claude sonnet output limit (#11098)
- refactor(frontend): migration of conversation-slice.ts to zustand (#11032)
- refactor(frontend): event message (#11001)
- refactor(frontend): remove file-state-slice.ts file (#11061)
- refactor(frontend): git actions should be enabled at all times (#11063)
- refactor(frontend): migration of security-analyzer-slice.ts to zustand (#11082)
- fix(frontend): upgrade banner covers conversation panel in settings (#11094)
- feat(frontend): keyboard shortcuts for file copy and paste (#11096)
- refactor(frontend): migration of browser-slice.ts to zustand (#11081)
- refactor(frontend): migration of event-message-slice.ts to zustand (#11080)
- feat(frontend): Animate conversation panels (#11099)
- chore(deps-dev): bump @tanstack/eslint-plugin-query from 5.86.0 to 5.90.1 in /frontend in the eslint group (#11101)
- refactor(frontend): migration of microagent-management-slice.ts to zustand (#11033)
- refactor(frontend): migration of jupyter-slice.ts to zustand (#11019)
- chore - Track Python test coverage (#11072)
- Update parts of the OpenHands Cloud docs (#11107)
- refactor(frontend): migration of agent-slice.ts to zustand (#11102)
- Run pypi workflow on tags (#11112)
- Add new settings folder for better organization (#11118)
- docs: Add Pro Subscription documentation page (#11115)
- Fix help links for OpenHands Provider (#11128)
- Clean up MCP docs and move it to settings (#11133)
- fix MCP links (#11137)
- refactor(frontend): remove store.ts file (#11119)
- fix(backend): Add validation for LLM settings to prevent non-pro user bypass (#11113)
- refactor(frontend): convert settings to vertical sidebar layout (#10971)
(+26 commits; veja o link)</t>
        </is>
      </c>
      <c r="H102" s="3" t="inlineStr">
        <is>
          <t>sim</t>
        </is>
      </c>
    </row>
    <row r="103">
      <c r="A103" t="inlineStr">
        <is>
          <t>OpenHands/OpenHands</t>
        </is>
      </c>
      <c r="B103" t="inlineStr">
        <is>
          <t>0.60.0</t>
        </is>
      </c>
      <c r="C103" t="inlineStr">
        <is>
          <t>2025-10-29T20:18:09Z</t>
        </is>
      </c>
      <c r="D103" t="inlineStr">
        <is>
          <t>https://github.com/OpenHands/OpenHands/releases/tag/0.60.0</t>
        </is>
      </c>
      <c r="E103" t="inlineStr">
        <is>
          <t>https://github.com/OpenHands/OpenHands/compare/1.0.2-cli...0.60.0</t>
        </is>
      </c>
      <c r="F103" s="2" t="inlineStr">
        <is>
          <t>## What's Changed
### Breaking
* Removed V0 CLI. V0 CLI is officially unsupported by @malhotra5 in https://github.com/OpenHands/OpenHands/pull/11538
### Added
* Added support for Clarifai provider
* Added automatic sandbox lifecycle management to prevent resource exhaustion by limiting the number of running sandboxes by @tofarr in https://github.com/OpenHands/OpenHands/pull/11399
### Changed
* Simplified security analyzer confirmation interface by replacing two reject options with a single "Reject" option that prompts for optional reason by @malhotra5 in https://github.com/OpenHands/OpenHands/pull/11443
### Fixed
* Implemented graceful shutdown for headless mode by @li-boxuan in https://github.com/OpenHands/OpenHands/pull/11401
* Improved VSCode integration in sandbox environments with proper authentication and working directory support by @tofarr in https://github.com/OpenHands/OpenHands/pull/11426
* Fixed an issue where git operations would sometimes fail on resuming a conversation after some time by @ak684 in https://github.com/OpenHands/OpenHands/pull/11296
* Fixed an issue where config.toml was not respected by the swe-bench/run_infer.py entrypoint by @Zacharias030 in https://github.com/OpenHands/OpenHands/pull/11091
* Fixed terminal not rendering input commands by @amanape in https://github.com/OpenHands/OpenHands/pull/11537
* Fixed multiple UI issues
## New Contributors
* @Papadopulus made their first contribution in https://github.com/OpenHands/OpenHands/pull/10913
* @rstar327 made their first contribution in https://github.com/OpenHands/OpenHands/pull/11325
* @Chesars made their first contribution in https://github.com/OpenHands/OpenHands/pull/11366
* @mogith-pn made their first contribution in https://github.com/OpenHands/OpenHands/pull/11324
* @softpudding made their first contribution in https://github.com/OpenHands/OpenHands/pull/11439
* @Akindotcome made their first contribution in https://github.com/OpenHands/OpenHands/pull/11430
* @wolfspyre made their first contribution in https://github.com/OpenHands/OpenHands/pull/10863
* @CLFutureX made their first contribution in https://github.com/OpenHands/OpenHands/pull/11332
* @jpshackelford made their first contribution in https://github.com/OpenHands/OpenHands/pull/11478
* @Alex42006 made their first contribution in https://github.com/OpenHands/OpenHands/pull/11227
* @ludwig-n made their first contribution in https://github.com/OpenHands/OpenHands/pull/11423
* @Evelyn-Colon made their first contribution in https://github.com/OpenHands/OpenHands/pull/11230
**Full Changelog**: https://github.com/OpenHands/OpenHands/compare/0.59.0...0.60.0</t>
        </is>
      </c>
      <c r="G103" s="2" t="inlineStr">
        <is>
          <t>- CLI Patch Release 1.0.2 (#11448)
- Remove toast notifications for starting/resuming conversation sandbox (#11456)
- Fix zero state not showing for V1 conversations (#11452)
- V1: Experiment manager (#11388)
- Prevent WebSocket provider remount by defaulting to V1 (#11458)
- Fix toast dismissal to target specific toast IDs instead of all toasts (#11455)
- fix: refresh provider tokens proactively and update git URLs on resume (#11296)
- fix(frontend): display repository information after creating a V1 conversation (#11463)
- Set dump mode to json to convert UUIDs to strings (#11467)
- SAAS: add local development helper scripts (#11459)
- Fixes for VSCode code completion (#11449)
- fix: remove accidentally committed Docker image tags from config.sh (#11470)
- fix(backend): repository pill does not display the selected repository when a conversation is initiated via slack (#11225)
- feat(backend): add support for updating the title in V1 conversations (#11446)
- feat(backend): implement get_remote_runtime_config support for V1 conversations (#11466)
- Prevent calling V1 "start tasks” API if feature flag is disabled + always set “start tasks” query cache to stale (#11454)
- Remove queries from cache and do not refetch them after starting a conversation (#11453)
- Add unified file upload support for V0 and V1 conversations (#11457)
- SAAS: drop deprecated table (#11469)
- fix: disable pro subscription upgrade on LLM page for self-hosted installs (#11479)
- SAAS: dedup fetching user settings from keycloak id (#11480)
- refactor(frontend): disable some agent server API until implemented in the server source code (#11476)
- The AsyncRemoteWorkspace class was moved to the SDK (#11471)
- chore - update ghcr enterprise build to new org
- Fixes to unblock frontend (#11488)
- Enhance dead-loop recovery by pausing agent and reprompting (#11439)
- fix(llm): Support nested paths in `litellm_proxy/` model names (#11430)
- feat: add 'git' as trigger word for bitbucket microagent (#11499)
- Fix: Change default DOCKER_ORG from all-hands-ai to openhands (#11489)
- chore - Reference new org in python deps (#11504)
- Fix: incorrect attribute in convo info service  (#11503)
- Replace All-Hands-AI references with OpenHands (#11287)
- fix(frontend): loading spinner shown while waiting for start task to complete (#11492)
- fix(frontend): frontend connects to WebSocket too early (#11493)
- Fix broken docker links (#11514)
- Fix README docker image (#11515)
- feat: Expose session_id to sandbox/runtime container (#10863)
- Optimize the condense conditions of the condenser (#11332)
- Moved event search to background thread (#11487)
- Fix broken DOC_STYLE_GUIDE.md link in Development.md (#11368)
- chore: repo.md now has instructions for enterprise directory (#11478)
- fix(frontend): Optimistically cache individual conversations from paginated results (#11510)
- OpenHands Enterprise Telemetry Service M1 (#11468)
- Refactor: rename user secrets table to custom secrets (#11525)
- Fix red X when Tavily MCP does not return error (#11227)
- fix(docker): mark /app as safe git directory to resolve pre-commit er… (#10988)
- feat: Add option to pass custom kwargs to litellm.completion (#11423)
- Contribution to Ignoring SSL Errors (#11230)
- Bugfix: respect config.tom system_prompt_filename when running swe-bench (#11091)
- Provide httpx default context for OS-provided certs (#11505)
- fix(llm): support draft editor retries by adding correct_num to LLMConfig (#11530)
- chore: Bump agent server (#11520)
- fix(frontend): unable to create a new conversation through the Microagent Management page when the feature flag is enabled. (#11523)
- fix(frontend): render terminal input commands and skip empty outputs (#11537)
- fix(frontend): the microagent management page is currently broken as a result of recent V1 changes. (#11522)
- chore - Remove trixie image build (#11533)
- feat(frontend): implement V1 conversation pause/resume functionality (#11541)
- Release 0.60.0
- Upd
[... texto cortado; veja o link]</t>
        </is>
      </c>
      <c r="H103" s="3" t="inlineStr">
        <is>
          <t>sim</t>
        </is>
      </c>
    </row>
    <row r="104">
      <c r="A104" t="inlineStr">
        <is>
          <t>OpenHands/OpenHands</t>
        </is>
      </c>
      <c r="B104" t="inlineStr">
        <is>
          <t>v1.7.0</t>
        </is>
      </c>
      <c r="C104" t="inlineStr">
        <is>
          <t>2026-07-29T22:43:30Z</t>
        </is>
      </c>
      <c r="D104" t="inlineStr">
        <is>
          <t>https://github.com/OpenHands/OpenHands/releases/tag/v1.7.0</t>
        </is>
      </c>
      <c r="E104" t="inlineStr">
        <is>
          <t>https://github.com/OpenHands/OpenHands/compare/v1.6.1...v1.7.0</t>
        </is>
      </c>
      <c r="F104" s="2" t="inlineStr">
        <is>
          <t>## 1.7.0 (2026-07-29)
&lt;!-- Release notes generated using configuration in .github/release.yml at main --&gt;
## What's Changed
### Features
* feat: always show the LLM selector; move agent-profile switching to the tools menu by @hieptl in https://github.com/OpenHands/OpenHands/pull/16099
* feat: add persistent agent memory toggle by @hieptl in https://github.com/OpenHands/OpenHands/pull/16097
* feat: allow overwriting a secret value from the edit form by @hieptl in https://github.com/OpenHands/OpenHands/pull/16134
### Bug Fixes
* fix: mount telemetry lifecycle from provider by @malhotra5 in https://github.com/OpenHands/OpenHands/pull/16092
* fix: Disable analytics toggle for cloud backends by @malhotra5 in https://github.com/OpenHands/OpenHands/pull/16098
* fix(security): authenticate WebSockets outside URLs by @simonrosenberg in https://github.com/OpenHands/OpenHands/pull/16095
* fix: Track cookie-auth Cloud backend connections by @malhotra5 in https://github.com/OpenHands/OpenHands/pull/16113
* fix(e2e): shut the mock-LLM stack down gracefully so it stops leaking processes by @georgeglarson in https://github.com/OpenHands/OpenHands/pull/16152
* fix: enable Agent Canvas pageview telemetry by @malhotra5 in https://github.com/OpenHands/OpenHands/pull/16169
* fix(settings): de-duplicate LLM Profile attributes in the "All" tab by @smolpaws in https://github.com/OpenHands/OpenHands/pull/16154
* fix: Revive local telemetry consent banner by @malhotra5 in https://github.com/OpenHands/OpenHands/pull/16183
### Maintenance
* chore: remove the human-tested checkbox from the PR template by @VascoSch92 in https://github.com/OpenHands/OpenHands/pull/16122
* chore: bump software-agent-sdk to 1.38.0 and automation to 1.4.1 by @hieptl in https://github.com/OpenHands/OpenHands/pull/16129
* ci: disable tag publish triggers for release migration by @malhotra5 in https://github.com/OpenHands/OpenHands/pull/16133
* ci: remove stale release-please bootstrap sha by @malhotra5 in https://github.com/OpenHands/OpenHands/pull/16138
* ci: restore tag publish triggers by @malhotra5 in https://github.com/OpenHands/OpenHands/pull/16141
### Other Changes
* chore: replay Agent Canvas history by @neubig in https://github.com/OpenHands/OpenHands/pull/15413
## New Contributors
* @georgeglarson made their first contribution in https://github.com/OpenHands/OpenHands/pull/16152
**Full Changelog**: https://github.com/OpenHands/OpenHands/compare/v1.6.1...v1.7.0
---
This PR was generated with [Release Please](https://github.com/googleapis/release-please). See [documentation](https://github.com/googleapis/release-please#release-please).
&lt;!-- AGENT_CANVAS_DOCKER_START --&gt;</t>
        </is>
      </c>
      <c r="G104" s="2" t="inlineStr">
        <is>
          <t>- feat: surface conversation tags in the conversation panel (#1926)
- fix: remove ACP settings access gating (#1908)
- Rename frontend automation telemetry events (#1943)
- chore(deps): bump ws and engine.io-client (#1921)
- chore(deps): bump vite from 8.0.10 to 8.0.16 (#1939)
- chore(deps): bump body-parser from 1.20.5 to 1.20.6 (#1882)
- chore(deps): bump shell-quote from 1.8.4 to 1.9.0 (#1881)
- chore(deps): bump protobufjs from 7.6.2 to 7.6.5 (#1879)
- chore(deps): bump axios from 1.16.0 to 1.18.0 (#1868)
- chore(deps): bump lucide-react from 1.14.0 to 1.25.0 (#1867)
- chore(deps-dev): bump electron from 42.3.2 to 42.3.3 (#1866)
- ci(deps): bump the actions group across 1 directory with 7 updates (#1927)
- fix: skip redundant ready Cloud onboarding (#1942)
- Merge pull request #15413 from OpenHands/agent/replay-agent-canvas
- fix: mount telemetry lifecycle from provider (#16092)
- feat: always show the LLM selector; move agent-profile switching to the tools menu (#16099)
- fix: Disable analytics toggle for cloud backends (#16098)
- chore: remove the human-tested checkbox from the PR template (#16122)
- fix(security): authenticate WebSockets outside URLs (#16095)
- chore: bump software-agent-sdk to 1.38.0 and automation to 1.4.1 (#16129)
- feat: add persistent agent memory toggle (#16097)
- fix: Track cookie-auth Cloud backend connections (#16113)
- ci: disable tag publish triggers for release migration (#16133)
- feat: allow overwriting a secret value from the edit form (#16134)
- ci: remove stale release-please bootstrap sha (#16138)
- ci: restore tag publish triggers (#16141)
- fix(e2e): shut the mock-LLM stack down gracefully so it stops leaking processes (#16152)
- fix: enable Agent Canvas pageview telemetry (#16169)
- fix(settings): de-duplicate LLM Profile attributes in the "All" tab (#16154)
- fix: Revive local telemetry consent banner (#16183)
- chore(main): release 1.7.0 (#16140)</t>
        </is>
      </c>
      <c r="H104" s="3" t="inlineStr">
        <is>
          <t>sim</t>
        </is>
      </c>
    </row>
    <row r="105">
      <c r="A105" t="inlineStr">
        <is>
          <t>OpenHands/OpenHands</t>
        </is>
      </c>
      <c r="B105" t="inlineStr">
        <is>
          <t>v1.19.0</t>
        </is>
      </c>
      <c r="C105" t="inlineStr">
        <is>
          <t>2026-09-16T19:24:24Z</t>
        </is>
      </c>
      <c r="D105" t="inlineStr">
        <is>
          <t>https://github.com/OpenHands/OpenHands/releases/tag/v1.19.0</t>
        </is>
      </c>
      <c r="E105" t="inlineStr">
        <is>
          <t>https://github.com/OpenHands/OpenHands/compare/v1.18.0...v1.19.0</t>
        </is>
      </c>
      <c r="F105" s="2" t="inlineStr">
        <is>
          <t>## 1.19.0 (2026-09-16)
&lt;!-- Release notes generated using configuration in .github/release.yml at main --&gt;
## What's Changed
### Features
* feat: scope an agent profile to specific MCP servers by @simonrosenberg in https://github.com/OpenHands/OpenHands/pull/17289
* feat: add GPT-6 Astra model support by @neubig in https://github.com/OpenHands/OpenHands/pull/17164
* feat: track authenticated Canvas arrivals by @neubig in https://github.com/OpenHands/OpenHands/pull/17083
* feat: surface automation disablement reason in the UI by @malhotra5 in https://github.com/OpenHands/OpenHands/pull/17425
### Bug Fixes
* fix: recognize Azure DevOps SSH remotes by @Chocolatine75 in https://github.com/OpenHands/OpenHands/pull/17375
* fix(static-server): HTML-escape injected runtime config and set Cache-Control: no-store on credential injection by @Tyagiquamar in https://github.com/OpenHands/OpenHands/pull/17175
* fix: avoid redundant automation SDK version refetches by @workvahedi in https://github.com/OpenHands/OpenHands/pull/16991
* fix(acp): tie the client ACP registry pin to agent-server, drop the codex shim by @simonrosenberg in https://github.com/OpenHands/OpenHands/pull/17423
* fix(ci): apply inferred issue type labels by @enyst in https://github.com/OpenHands/OpenHands/pull/17218
* fix(automations): admit plugin sources in catalog bundles by @neubig in https://github.com/OpenHands/OpenHands/pull/17403
### Maintenance
* test: cover small state stores by @aivong-openhands in https://github.com/OpenHands/OpenHands/pull/17326
* test: cover chat input events by @aivong-openhands in https://github.com/OpenHands/OpenHands/pull/17292
* test: strengthen workspace path resolution by @aivong-openhands in https://github.com/OpenHands/OpenHands/pull/17356
* test: strengthen change-agent control by @aivong-openhands in https://github.com/OpenHands/OpenHands/pull/17365
* test: strengthen git tools submenu behavior by @aivong-openhands in https://github.com/OpenHands/OpenHands/pull/17324
* test: cover chat attachment hooks by @aivong-openhands in https://github.com/OpenHands/OpenHands/pull/17291
* test: cover user-facing errors by @aivong-openhands in https://github.com/OpenHands/OpenHands/pull/17327
* test: cover websocket event handler by @aivong-openhands in https://github.com/OpenHands/OpenHands/pull/17312
* test: cover git service by @aivong-openhands in https://github.com/OpenHands/OpenHands/pull/17330
* test: cover hook execution events by @aivong-openhands in https://github.com/OpenHands/OpenHands/pull/17311
* test: cover conversation confirmation controls by @aivong-openhands in https://github.com/OpenHands/OpenHands/pull/17310
* test: cover mono component behavior by @aivong-openhands in https://github.com/OpenHands/OpenHands/pull/17295
* test: cover chat input utilities by @aivong-openhands in https://github.com/OpenHands/OpenHands/pull/17332
* test: cover observation content formatting by @aivong-openhands in https://github.com/OpenHands/OpenHands/pull/17335
* test: cover observation results by @aivong-openhands in https://github.com/OpenHands/OpenHands/pull/17329
* test: strengthen optimistic message store by @aivong-openhands in https://github.com/OpenHands/OpenHands/pull/17328
* test: cover fixed popover placement by @aivong-openhands in https://github.com/OpenHands/OpenHands/pull/17315
* test: cover conversation store by @aivong-openhands in https://github.com/OpenHands/OpenHands/pull/17333
* test: cover MCP marketplace utilities by @aivong-openhands in https://github.com/OpenHands/OpenHands/pull/17331
* test: cover mock git browsing handlers by @aivong-openhands in https://github.com/OpenHands/OpenHands/pull/17313
* test: strengthen root layout behavior by @aivong-openhands in https://github.com/OpenHands/OpenHands/pull/17349
* test: cover chat submission behavior by @aivong-openhands in https://github.com/OpenHands/OpenHands/pull/17300
* test: cover settings value pickers by @aivong-openhands in https://github.com/OpenHands/OpenHan
[... texto cortado; veja o link]</t>
        </is>
      </c>
      <c r="G105" s="2" t="inlineStr">
        <is>
          <t>- feat: scope an agent profile to specific MCP servers (#17289)
- feat: add GPT-6 Astra model support (#17164)
- feat: track authenticated Canvas arrivals (#17083)
- fix: recognize Azure DevOps SSH remotes (#17375)
- fix(static-server): HTML-escape injected runtime config and set Cache-Control: no-store on credential injection (#17175)
- fix: avoid redundant automation SDK version refetches (#16991)
- test: cover small state stores (#17326)
- test: cover chat input events (#17292)
- test: strengthen workspace path resolution (#17356)
- test: strengthen change-agent control (#17365)
- test: strengthen git tools submenu behavior (#17324)
- test: cover chat attachment hooks (#17291)
- test: cover user-facing errors (#17327)
- test: cover websocket event handler (#17312)
- test: cover git service (#17330)
- test: cover hook execution events (#17311)
- test: cover conversation confirmation controls (#17310)
- test: cover mono component behavior (#17295)
- test: cover chat input utilities (#17332)
- test: cover observation content formatting (#17335)
- test: cover observation results (#17329)
- test: strengthen optimistic message store (#17328)
- test: cover fixed popover placement (#17315)
- test: cover conversation store (#17333)
- test: cover MCP marketplace utilities (#17331)
- test: cover mock git browsing handlers (#17313)
- test: strengthen root layout behavior (#17349)
- test: cover chat submission behavior (#17300)
- test: cover settings value pickers (#17302)
- test: cover pause conversation behavior (#17316)
- test: cover infinite scroll behavior (#17314)
- test: cover unified git change ordering (#17307)
- test: cover pause conversation mutation (#17303)
- test: cover transcript export modal (#17299)
- test: cover plugin display helpers (#17301)
- test: cover MCP server deletion behavior (#17321)
- test: strengthen action event content (#17355)
- test: cover attachment size validation (#17296)
- test: cover repository data selection (#17298)
- test: preserve unrelated conversation caches (#17337)
- test: cover branch data selection (#17297)
- test: strengthen task tracking presentation (#17325)
- test: cover home store behavior (#17306)
- test: strengthen query client error handling (#17308)
- test: cover event logger behavior (#17305)
- test: strengthen chat auto-resize behavior (#17368)
- test: strengthen command menu integration (#17348)
- test: cover conversation query hooks (#17304)
- test: kill event search filter mutants (#17336)
- test: strengthen device-flow authentication UI (#17320)
- test: strengthen skill-ready content formatting (#17353)
- test: strengthen LLM subscription normalization (#17357)
- test: strengthen home project setup and launch (#17364)
- test: cover secret form behavior (#17318)
- test: cover conversation context menu (#17319)
- test: cover bash command runner (#17317)
- test: cover config service (#17343)
- fix(acp): tie the client ACP registry pin to agent-server, drop the codex shim (#17423)
- chore: remove merged PR artifacts (#17414)
- feat: surface automation disablement reason in the UI (#17425)
(+27 commits; veja o link)</t>
        </is>
      </c>
      <c r="H105" s="3" t="inlineStr">
        <is>
          <t>sim</t>
        </is>
      </c>
    </row>
    <row r="106">
      <c r="A106" t="inlineStr">
        <is>
          <t>OpenHands/OpenHands</t>
        </is>
      </c>
      <c r="B106" t="inlineStr">
        <is>
          <t>v1.23.0</t>
        </is>
      </c>
      <c r="C106" t="inlineStr">
        <is>
          <t>2026-09-23T17:24:03Z</t>
        </is>
      </c>
      <c r="D106" t="inlineStr">
        <is>
          <t>https://github.com/OpenHands/OpenHands/releases/tag/v1.23.0</t>
        </is>
      </c>
      <c r="E106" t="inlineStr">
        <is>
          <t>https://github.com/OpenHands/OpenHands/compare/v1.22.0...v1.23.0</t>
        </is>
      </c>
      <c r="F106" s="2" t="inlineStr">
        <is>
          <t>## 1.23.0 (2026-09-23)
&lt;!-- Release notes generated using configuration in .github/release.yml at main --&gt;
## What's Changed
### Features
* feat(desktop): universal macOS DMG with per-arch bundled runtimes by @harsh-batheja in https://github.com/OpenHands/OpenHands/pull/17225
* feat: Support Light+ and Solarized Light theme by @davideuler in https://github.com/OpenHands/OpenHands/pull/16632
* feat: tag Agent Canvas telemetry by deployment kind (OSS-13530) by @malhotra5 in https://github.com/OpenHands/OpenHands/pull/17529
### Bug Fixes
* fix: refresh Canvas image packages by @neubig in https://github.com/OpenHands/OpenHands/pull/17633
* fix(chat): restore 11px mode label on the change-agent button by @Harsh23Kashyap in https://github.com/OpenHands/OpenHands/pull/17616
* fix(test): drain MSW's in-flight requests instead of 30 event-loop turns by @alanhuangyoo in https://github.com/OpenHands/OpenHands/pull/16890
* fix(chat): avoid re-rendering unchanged historical Markdown by @Jokasa7 in https://github.com/OpenHands/OpenHands/pull/17015
* fix: load logs for script automation runs and show their script by @hieptl in https://github.com/OpenHands/OpenHands/pull/17519
* fix(chat): clear a "Failed to send" bubble once its message is echoed back by @hieptl in https://github.com/OpenHands/OpenHands/pull/17639
* fix: show conversation tag keys in sidebar chips by @mvanhorn in https://github.com/OpenHands/OpenHands/pull/16853
* fix(ci): let triage and repository writers own readiness by @neubig in https://github.com/OpenHands/OpenHands/pull/17598
### Maintenance
* chore: remove merged PR artifacts by @all-hands-bot in https://github.com/OpenHands/OpenHands/pull/17591
* chore: consume SDK 1.49.5 and Automation 1.15.0 by @juanmichelini in https://github.com/OpenHands/OpenHands/pull/17650
## New Contributors
* @harsh-batheja made their first contribution in https://github.com/OpenHands/OpenHands/pull/17225
* @davideuler made their first contribution in https://github.com/OpenHands/OpenHands/pull/16632
* @Jokasa7 made their first contribution in https://github.com/OpenHands/OpenHands/pull/17015
**Full Changelog**: https://github.com/OpenHands/OpenHands/compare/v1.22.0...v1.23.0
---
This PR was generated with [Release Please](https://github.com/googleapis/release-please). See [documentation](https://github.com/googleapis/release-please#release-please).
&lt;!-- AGENT_CANVAS_DOCKER_START --&gt;</t>
        </is>
      </c>
      <c r="G106" s="2" t="inlineStr">
        <is>
          <t>- fix: refresh Canvas image packages (#17633)
- fix(chat): restore 11px mode label on the change-agent button (#17616)
- fix(test): drain MSW's in-flight requests instead of 30 event-loop turns (#16890)
- feat(desktop): universal macOS DMG with per-arch bundled runtimes (#17225)
- feat: Support Light+ and Solarized Light theme (#16632)
- fix(chat): avoid re-rendering unchanged historical Markdown (#17015)
- fix: load logs for script automation runs and show their script (#17519)
- fix(chat): clear a "Failed to send" bubble once its message is echoed back (#17639)
- fix: show conversation tag keys in sidebar chips (#16853)
- fix(ci): let triage and repository writers own readiness (#17598)
- chore: remove merged PR artifacts (#17591)
- feat: tag Agent Canvas telemetry by deployment kind (OSS-13530) (#17529)
- chore: consume SDK 1.49.5 and Automation 1.15.0 (#17650)
- chore(main): release 1.23.0 (#17634)</t>
        </is>
      </c>
      <c r="H106" s="3" t="inlineStr">
        <is>
          <t>sim</t>
        </is>
      </c>
    </row>
    <row r="107">
      <c r="A107" t="inlineStr">
        <is>
          <t>career-ops-hq/career-ops</t>
        </is>
      </c>
      <c r="B107" t="inlineStr">
        <is>
          <t>career-ops-v1.23.0</t>
        </is>
      </c>
      <c r="C107" t="inlineStr">
        <is>
          <t>2026-07-28T10:23:28Z</t>
        </is>
      </c>
      <c r="D107" t="inlineStr">
        <is>
          <t>https://github.com/career-ops-hq/career-ops/releases/tag/career-ops-v1.23.0</t>
        </is>
      </c>
      <c r="E107" t="inlineStr">
        <is>
          <t>https://github.com/career-ops-hq/career-ops/compare/career-ops-v1.22.0...career-ops-v1.23.0</t>
        </is>
      </c>
      <c r="F107" s="2" t="inlineStr">
        <is>
          <t>## [1.23.0](https://github.com/santifer/career-ops/compare/career-ops-v1.22.0...career-ops-v1.23.0) (2026-07-28)
### Features
* **batch:** add batch-tailor.mjs for bulk CV tailoring of high-scoring roles ([#1882](https://github.com/santifer/career-ops/issues/1882)) ([d5384ef](https://github.com/santifer/career-ops/commit/d5384efd43d2d73c88e4267ab2f5ec7099e95df1)), closes [#1836](https://github.com/santifer/career-ops/issues/1836)
* **cli:** add Cursor as a supported CLI host ([#2115](https://github.com/santifer/career-ops/issues/2115)) ([119d75c](https://github.com/santifer/career-ops/commit/119d75ceec5b5182b9380f0c9b48919c73245206))
* **cv:** support declarative section HTML partials from disk ([#2184](https://github.com/santifer/career-ops/issues/2184)) ([aefed14](https://github.com/santifer/career-ops/commit/aefed14a625bb078218fb197a7e2430d826beca7)), closes [#2183](https://github.com/santifer/career-ops/issues/2183)
* **dashboard:** add a RESPONDED filter tab to the pipeline screen ([#2000](https://github.com/santifer/career-ops/issues/2000)) ([eff33e6](https://github.com/santifer/career-ops/commit/eff33e66367279803a0c737444481e283e6d6edb)), closes [#1999](https://github.com/santifer/career-ops/issues/1999)
* **dashboard:** build the pay-span regex from an explicit currency list ([#2201](https://github.com/santifer/career-ops/issues/2201)) ([37f20ab](https://github.com/santifer/career-ops/commit/37f20ab86dac507a8885068c89746e27f8c6892f))
* **eval:** token-budget-aware context compression for the Gemini and OpenAI evaluators ([#2060](https://github.com/santifer/career-ops/issues/2060)) ([4a9281b](https://github.com/santifer/career-ops/commit/4a9281b5c75d3ed5fa5ce39c2c13e3f38aaec00b)), closes [#2077](https://github.com/santifer/career-ops/issues/2077)
* **i18n:** add Dutch (nl) modes ([#1970](https://github.com/santifer/career-ops/issues/1970)) ([0099c42](https://github.com/santifer/career-ops/commit/0099c420c6efc39b2a4b687c62ff55a94b807b73))
* **latex-tex:** support resumeItemWithoutTitle bullets and resumeSubItem skills ([#2120](https://github.com/santifer/career-ops/issues/2120)) ([0d4fa4d](https://github.com/santifer/career-ops/commit/0d4fa4d1b70f2c3bf7a8cd2907a2eb9fc64faed0))
* **oferta:** flag explicit no-sponsorship as a hard blocker ([#2017](https://github.com/santifer/career-ops/issues/2017)) ([933aa01](https://github.com/santifer/career-ops/commit/933aa019199fd96f7c62497d32dab1c08d4b7720)), closes [#2016](https://github.com/santifer/career-ops/issues/2016)
* **pdf:** dynamic CSS theming from a profile.yml style block ([#1862](https://github.com/santifer/career-ops/issues/1862)) ([6271e6d](https://github.com/santifer/career-ops/commit/6271e6d9cd6ad9f2a98fb934e02f8bcb6e632886)), closes [#1837](https://github.com/santifer/career-ops/issues/1837)
* **providers:** add Flowxtra board-wide job provider ([c9671e0](https://github.com/santifer/career-ops/commit/c9671e08f92ebc7d01aba0b41d084dd5322afd18))
* **providers:** add VDAB zero-auth provider ([#2084](https://github.com/santifer/career-ops/issues/2084)) ([6164384](https://github.com/santifer/career-ops/commit/6164384768fa47b7e164e2c36f53e86b2fd620cc))
* **scan:** discover-ats.mjs — resolve a company list to scannable ATS boards ([#1865](https://github.com/santifer/career-ops/issues/1865)) ([50874d1](https://github.com/santifer/career-ops/commit/50874d109ebc7adb35e7e67100687e4d96f42cce)), closes [#1864](https://github.com/santifer/career-ops/issues/1864)
* **skills:** extract the shared skill tokenizer into skill-extract.mjs ([#2003](https://github.com/santifer/career-ops/issues/2003)) ([c110825](https://github.com/santifer/career-ops/commit/c110825a539d29c8dde25ad0d036babcaffefb18))
* **upskill:** learning plan on the aggregate gap heatmap ([#2217](https://github.com/santifer/career-ops/issues/2217)) ([f20d3e2](https://github.com/santifer/career-ops/commit/f20d3e27080217eb9a48dccdc79843d27da319fb)), closes [#1740](https://github.com/santifer/career-ops/issues/1740)
[... texto cortado; veja o link]</t>
        </is>
      </c>
      <c r="G107" s="2" t="inlineStr">
        <is>
          <t>- docs(signatures): add @youlia-denisov (discussion #2090)
- fix: restore the Kimi SKILL.md entrypoint as a real symlink
- fix(skill): routing drift + discoverable metadata across the agent surface
- fix(agents): compress AGENTS.md ~20% with zero semantic loss (#2094)
- chore(plugin): version the marketplace manifest and wire it into release-please
- docs: running career-ops in Claude Cowork
- fix(plugin): mirror plugin.json at .github/plugin/ for the awesome-copilot validator
- docs(cowork): first-party verification results and setup fixes
- ci(web): run web/'s node tests in web-ci.yml (#2101)
- fix(successfactors): preserve brand path for multi-brand RMK tenants (#2099)
- fix(doctor): treat missing user prerequisites as non-fatal setup warnings (#2083)
- docs(signatures): add @rubicon (discussion #2106)
- docs(signatures): add @minammar (discussion #2114)
- docs(signatures): add @arberbakalli (discussion #2131)
- docs(signatures): add @harsh-kotak (discussion #2133)
- docs(es): restore missing accents in README.es.md (#2140)
- fix(update-system): verify the target manifest materialized instead of reporting success (#2111)
- docs(scripts): correct the build-cv-latex.mjs invocation in SCRIPTS.md (#2113)
- docs(readme): add Turkish translation (#2132)
- fix(set-status): fail closed when a lone company row contradicts --role (#2108)
- i18n(modes): mirror the Risk Summary block into the 5 localized modes carrying Block G (#2109)
- docs(signatures): add @asing44 (discussion #2168)
- fix(update-system): rollback removes additions left behind under a directory pathspec (#2110)
- fix(reply-matcher): sanitize domains harvested from tracker notes (#2135)
- fix(deps): update module golang.org/x/sys to v0.47.0 (#2194)
- chore(deps): update actions/labeler action to v7 (#2195)
- chore(deps): bump playwright from 1.61.1 to 1.62.0 (#2180)
- fix(deps): update dependency next to v16.2.11 [security] (#2198)
- chore(deps): update dependency postcss to v8.5.18 [security] (#2197)
- security(liveness): mitigate redirect SSRF in Playwright-driven liveness and upskill (#1953)
- test: isolate concurrency-sensitive checks from tree mutations (#1954)
- fix(funnel-velocity): count non-canonical Applied rows in the waiting backlog (#2152)
- fix(match-star): tokenize tag matches so short tokens do not substring-collide (#2153)
- docs(i18n): translate the README FAQ into Hindi (#2187)
- fix(reply-matcher): decide rejections before offers to stop mis-typing (#2151)
- fix(providers): guard decodeEntities against out-of-range code points (#2150)
- fix(cv): add GitHub contact link to the HTML CV pipeline
- fix(jd-skill-gap): recognize real-world requirement headers, stop at benefits
- fix(verify-cv-facts): detect metric claims the pattern was silently missing
- fix(normalize-statuses): use header-mapped columns instead of fixed indices
- feat(providers): add Flowxtra board-wide job provider
- fix(role-matcher): stop collapsing leveled variants into the bare title
- fix(batch): update Claude tier mapping to the current model lineup
- chore(eval): bump default Gemini model to gemini-3.6-flash
- docs(signatures): add @cdelafosse4-ops (discussion #2208)
- docs(contributors): recognize all 193 contributors with all-contributors
- docs: add Tamil README translation (#1866)
- docs: propagate the Gemini model bump to the localized READMEs (#1959)
- docs(i18n): fix a stale command, a mistranslated term, and orthography in README.ar.md (#2205)
- fix(opencode): add missing /career-ops command router (#2204)
- docs(i18n): translate the README FAQ into Arabic (#2203)
- fix: restore empty-Certifications section stripping lost in the v1.22.0 refactor (#2119)
- feat(dashboard): build the pay-span regex from an explicit currency list (#2201)
- feat(scan): discover-ats.mjs — resolve a company list to scannable ATS boards (#1865)
- feat(pdf): dynamic CSS theming from a profile.yml style block (#1862)
- fix(salary-gap): parse US ranges with the currency symbol on both bounds (#22
[... texto cortado; veja o link]</t>
        </is>
      </c>
      <c r="H107" s="3" t="inlineStr">
        <is>
          <t>nao</t>
        </is>
      </c>
    </row>
    <row r="108">
      <c r="A108" t="inlineStr">
        <is>
          <t>career-ops-hq/career-ops</t>
        </is>
      </c>
      <c r="B108" t="inlineStr">
        <is>
          <t>career-ops-v1.24.0</t>
        </is>
      </c>
      <c r="C108" t="inlineStr">
        <is>
          <t>2026-07-30T13:52:07Z</t>
        </is>
      </c>
      <c r="D108" t="inlineStr">
        <is>
          <t>https://github.com/career-ops-hq/career-ops/releases/tag/career-ops-v1.24.0</t>
        </is>
      </c>
      <c r="E108" t="inlineStr">
        <is>
          <t>https://github.com/career-ops-hq/career-ops/compare/web-v0.4.0...career-ops-v1.24.0</t>
        </is>
      </c>
      <c r="F108" s="2" t="inlineStr">
        <is>
          <t>## Highlights
**Five new or revived job sources.** The headline: a provider for the **a16z speedrun talent network** — one feed covering open roles across ~200 portfolio startups (contributed by @justma16ze). Enable it by adding this to your `config/portals.yml`:
```yaml
- name: a16z speedrun talent network
  provider: a16z-speedrun-talent
  max_pages: 3          # optional page cap (50 jobs/page, default 3)
  q: machine learning   # optional server-side full-text search
```
Plus: CryptocurrencyJobs (Web3, RSS, zero-auth), revived Radancy tenants (UnitedHealth + Kaiser — 8,600 postings that previously parsed to zero), iCIMS in the reverse-ATS sweep, and a Playwright scanner for Interamt.de (German public sector).
**The jurisdiction lens is complete.** Three new evaluation signals backed by citable legal data tables — agency licensing (with official registry pointers), immigration-status requirement overreach (the authorization-vs-status line), and jurisdiction-prohibited content (salary-history class) — plus `check-table-freshness.mjs` keeping every table's sources and dates honest in CI. Signals describe patterns and hand you official links; they never assert legal conclusions.
**Data integrity, everywhere.** A grace-floor for every lock in the codebase (a just-created lock can no longer be stolen), batch workers can no longer fabricate results (invented scores are now blocked at three layers), outcome recording phase 1, and a transition ledger for status changes.
**A smarter CV cycle.** Versioned per-application artifact bundles (flat paths still first-class), a deterministic reuse recommender for similar JDs, and fact gates extended to employer/title/tool claims in cover letters.
**Scanning that respects your network.** DNS pacing measured against real resolvers, a breaker for resolver outages, and remote-in-title roles surviving city-only locations.
---
## [1.24.0](https://github.com/santifer/career-ops/compare/career-ops-v1.23.0...career-ops-v1.24.0) (2026-07-30)
### Features
* **compliance:** check-table-freshness.mjs — staleness validator for jurisdiction tables (closes [#2036](https://github.com/santifer/career-ops/issues/2036)) ([1e83f67](https://github.com/santifer/career-ops/commit/1e83f6711e5e1587fc1d220b40eb925b8ef73542))
* **contacts:** company-history.mjs, employer silence and repost facts ([#1712](https://github.com/santifer/career-ops/issues/1712)) ([af21577](https://github.com/santifer/career-ops/commit/af2157747b730284e97c99936f2d15d3fa2977f9)), closes [#1711](https://github.com/santifer/career-ops/issues/1711)
* **contacts:** job-search phonebook with vCard export ([#1719](https://github.com/santifer/career-ops/issues/1719)) ([8bba0ee](https://github.com/santifer/career-ops/commit/8bba0ee59b2cb584ab06d9379a6a02e537841508))
* **cv:** block unsupported employer, title, and tool claims in cover letters ([10a2e75](https://github.com/santifer/career-ops/commit/10a2e75526feb0db9162994b19ea6ebaba8b587e))
* **cv:** recommend CV reuse for similar JDs — deterministic jd-similarity helper ([07a7d9f](https://github.com/santifer/career-ops/commit/07a7d9f7edae960b274d3c9f9ca2e15af4d86f62))
* **doctor:** CLI-aware Playwright MCP detection + OpenCode config support ([#2247](https://github.com/santifer/career-ops/issues/2247)) ([960d00b](https://github.com/santifer/career-ops/commit/960d00b3a45a8213db9e7279727d9422887329a6))
* **interview-prep:** detect call platform (phone/Zoom/Teams/Meet) from invite text ([9acfec1](https://github.com/santifer/career-ops/commit/9acfec10cac786013826a93d668e732b6595e7d3))
* **interview-redflag:** protected-grounds question detection with jurisdiction table ([#2030](https://github.com/santifer/career-ops/issues/2030)) ([6b25cdd](https://github.com/santifer/career-ops/commit/6b25cddfbddef406b31b9d89d9527b9d2434483c))
* **interview/debrief:** correct contradicted facts in the prep file in place ([e8e912b](https://github.com/santifer/career-ops/commit/e8e912b777bad303f430ffa9e1eb039
[... texto cortado; veja o link]</t>
        </is>
      </c>
      <c r="G108" s="2" t="inlineStr">
        <is>
          <t>- ci: keep the career-ops release marked as Latest (#2242)
- feat(contacts): company-history.mjs, employer silence and repost facts (#1712)
- fix(scan): ignore StepStone's volatile rltr param when deduping posting URLs (#1982)
- test(context-budget): require every _shared.md heading to be classified in SECTION_PRIORITY (#2234)
- fix(analyze-patterns): use symbol-safe lookarounds so C++, C# and .NET stop vanishing from tech gaps (#2227)
- fix(jd-skill-gap): canonicalize CV and JD tokens through skill-extract (#2226)
- fix(role-matcher): fold accented Latin letters before tokenizing role titles (#2209)
- fix(dashboard): stop reading funding and valuation figures as Pay (#2139)
- test(upskill): widen the learning-plan placeholder guard and scope it to its own section (#2237)
- feat(providers): add iCIMS to the reverse-ATS full sweep (#2141)
- feat(scan-history): additive normalized-company column for reliable repost keying (#2243)
- fix(scan): record auth, server and unknown fetch errors in portal-health instead of reachable (#2236)
- docs: fix drift and fill coverage gaps across core docs (#1714)
- docs: add a verified OpenCode recipe for Kimi K2.5 (#2244)
- fix(scaffolder): materialize the Kimi skill entrypoint on symlink-less filesystems (#2259)
- docs(signatures): add @NotPraneeth (discussion #2275)
- feat(interview): debrief directly from an existing transcript (#2122)
- chore(deps): declare the Node engines requirement in package.json (#2276)
- feat(scan): country-eligibility filter for remote postings (#2095)
- fix(merge-tracker): stop sibling-req clobber when the qualifier is a slashed acronym (#2166)
- fix(test): accept a materialized skill entrypoint, not just a symlink (#2273)
- fix(tracker): a data row containing --- is invisible to merge-tracker dedup (#2267)
- feat(scan): negative-cache resolver refusals and stop the sweep on a resolver outage (#2266)
- fix(cover): prevent double comma in achievement bullets (#2254)
- docs(fr): remove stale gemini auth step from README.fr.md (#2228)
- fix(web): propagate the Hired terminal-success state across the whole dashboard (#2250)
- fix(web): add Hired to the states.ts FALLBACK so the degraded path accepts it (#2282)
- test: cross-check the states.ts FALLBACK against states.yml in 55.3b
- refactor(modes): split _shared.md into eval-core + _writing.md (#2005)
- feat(test): seed-fixture.mjs + era-appropriate install fixtures (#2032)
- feat(ledger): set-status transition log + mode wiring (#1695)
- docs(contributing): add the parallel-feature test to the Scope section
- feat(contacts): job-search phonebook with vCard export (#1719)
- feat(doctor): CLI-aware Playwright MCP detection + OpenCode config support (#2247)
- feat(outcome): outcome recording and application archiving, phase 1 (#2248)
- docs(signatures): add @changeable-alcohol (discussion #2287)
- feat(offer-prep): jurisdiction-aware restrictive-covenant notes (#2029)
- feat(triage): standalone two-pass triage mode to cut evaluation tokens (#1550)
- feat(providers): a16z speedrun talent network board-wide feed (#2231)
- docs(portals): add commented a16z speedrun talent network stanza to the template
- feat(scan): add Playwright scanner for Interamt.de
- feat(interview/debrief): correct contradicted facts in the prep file in place
- fix(pipeline-lock): floor the ownerless stale check, harden the timeout tests
- fix(followup-seed): age out an orphaned recover guard so it can't permanently disable stale-lock recovery
- feat(interview-prep): detect call platform (phone/Zoom/Teams/Meet) from invite text
- fix(batch): don't mark a worker-reported failure as completed
- feat(stats): wire followup-cadence's cold classification into activeApps
- fix(tracker-utils, followup-seed): floor the ownerless stale-lock check so a just-created lock can't be stolen
- feat(interview/plan): wire in interview-prep's sourced-question research before Block 4
- feat(interview-redflag): protected-grounds question detection with jurisdiction table
[... texto cortado; veja o link]</t>
        </is>
      </c>
      <c r="H108" s="3" t="inlineStr">
        <is>
          <t>sim</t>
        </is>
      </c>
    </row>
    <row r="109">
      <c r="A109" t="inlineStr">
        <is>
          <t>career-ops-hq/career-ops</t>
        </is>
      </c>
      <c r="B109" t="inlineStr">
        <is>
          <t>web-v0.5.0</t>
        </is>
      </c>
      <c r="C109" t="inlineStr">
        <is>
          <t>2026-07-30T13:52:08Z</t>
        </is>
      </c>
      <c r="D109" t="inlineStr">
        <is>
          <t>https://github.com/career-ops-hq/career-ops/releases/tag/web-v0.5.0</t>
        </is>
      </c>
      <c r="E109" t="inlineStr">
        <is>
          <t>https://github.com/career-ops-hq/career-ops/compare/career-ops-v1.24.0...web-v0.5.0</t>
        </is>
      </c>
      <c r="F109" s="2" t="inlineStr">
        <is>
          <t>## [0.5.0](https://github.com/santifer/career-ops/compare/web-v0.4.0...web-v0.5.0) (2026-07-30)
### Features
* **compliance:** check-table-freshness.mjs — staleness validator for jurisdiction tables (closes [#2036](https://github.com/santifer/career-ops/issues/2036)) ([1e83f67](https://github.com/santifer/career-ops/commit/1e83f6711e5e1587fc1d220b40eb925b8ef73542))
* **oferta/apply:** immigration-status requirement overreach — jurisdiction table + posting signal + form warning ([2a681d1](https://github.com/santifer/career-ops/commit/2a681d129a5ad2fb1b191072dac74a0a90ea6cb5))
* **oferta/apply:** jurisdiction-prohibited content signal — table + Block G + apply-form warning ([d8dac75](https://github.com/santifer/career-ops/commit/d8dac7589b228051abe79ca3acf4014cf8b9c6fb))
* **oferta:** agency licensing check — jurisdiction table + registry pointer for agency-mediated postings (closes [#2037](https://github.com/santifer/career-ops/issues/2037)) ([10bf77f](https://github.com/santifer/career-ops/commit/10bf77fb7c5c2f8eb6ca1a03ba91736f5bf95ca3))
### Bug Fixes
* **web:** add Hired to the states.ts FALLBACK so the degraded path accepts it ([#2282](https://github.com/santifer/career-ops/issues/2282)) ([fd112c9](https://github.com/santifer/career-ops/commit/fd112c972d23cf0028e0411f36f67b1adf5520db))
* **web:** label-aware pipeline.md reader — posted:/trust:/note: never misread as columns ([6c75d9a](https://github.com/santifer/career-ops/commit/6c75d9aa03c919803ffe6939b2ba6f1cf7238db6))
* **web:** propagate the Hired terminal-success state across the whole dashboard ([#2250](https://github.com/santifer/career-ops/issues/2250)) ([29503dc](https://github.com/santifer/career-ops/commit/29503dca07c4f1725675299db48685565f159acb))</t>
        </is>
      </c>
      <c r="G109" s="2" t="inlineStr">
        <is>
          <t>(sem commits)</t>
        </is>
      </c>
      <c r="H109" s="3" t="inlineStr">
        <is>
          <t>nao</t>
        </is>
      </c>
    </row>
    <row r="110">
      <c r="A110" t="inlineStr">
        <is>
          <t>career-ops-hq/career-ops</t>
        </is>
      </c>
      <c r="B110" t="inlineStr">
        <is>
          <t>career-ops-v1.31.0</t>
        </is>
      </c>
      <c r="C110" t="inlineStr">
        <is>
          <t>2026-08-31T07:18:46Z</t>
        </is>
      </c>
      <c r="D110" t="inlineStr">
        <is>
          <t>https://github.com/career-ops-hq/career-ops/releases/tag/career-ops-v1.31.0</t>
        </is>
      </c>
      <c r="E110" t="inlineStr">
        <is>
          <t>https://github.com/career-ops-hq/career-ops/compare/web-v0.8.1...career-ops-v1.31.0</t>
        </is>
      </c>
      <c r="F110" s="2" t="inlineStr">
        <is>
          <t>## [1.31.0](https://github.com/santifer/career-ops/compare/career-ops-v1.30.0...career-ops-v1.31.0) (2026-08-31)
### Features
* **application-answers:** read the evaluation's Block H draft answers ([778d5bf](https://github.com/santifer/career-ops/commit/778d5bf15ceccbffab13284b7e5752d68aafd44e))
* **cv:** add "text" output_format — tailored markdown CV, no PDF ([#3342](https://github.com/santifer/career-ops/issues/3342)) ([13de717](https://github.com/santifer/career-ops/commit/13de7175b176742573f31ca8221fa46acc3a92da))
* **cv:** ATS-friendliness check — score a generated CV for parseability ([#2064](https://github.com/santifer/career-ops/issues/2064)) ([6d4e4c7](https://github.com/santifer/career-ops/commit/6d4e4c75b1a60a2e907c648e667dea4d4d2b2a9d))
* external data directory via CAREER_OPS_ROOT ([#524](https://github.com/santifer/career-ops/issues/524)) — lands [#1444](https://github.com/santifer/career-ops/issues/1444) ([9159ec6](https://github.com/santifer/career-ops/commit/9159ec6b34cdd1a3226d03c10d6f34c370175e56))
* **hired-wall:** a quiet chevron with the exact remainder says the strip continues ([87e3188](https://github.com/santifer/career-ops/commit/87e3188712ff5dda72013bb6ceffd9ca333d5bd7))
* **hired-wall:** the audit line speaks to the person mid-search ([c74dfc3](https://github.com/santifer/career-ops/commit/c74dfc32a83e1c36aa3e264f887dc97efea6b0be))
* **hired-wall:** the badge is the title — self-identifying label, own share line, tighter audit line ([7280a48](https://github.com/santifer/career-ops/commit/7280a48731f337563435c756e2ec0754b5115d4c))
* **portals:** profession-agnostic examples in portals.example.yml ([b8614f8](https://github.com/santifer/career-ops/commit/b8614f802a67bf6e7d2fcc402435c14464e5c005))
* **providers:** JobsDB Hong Kong via the existing jobstreet provider ([6fa8279](https://github.com/santifer/career-ops/commit/6fa8279797e3b4dc90dfab38dad62359b1d0dc65))
* **web:** add a global "Back to Top" button ([#2821](https://github.com/santifer/career-ops/issues/2821)) ([e5e786b](https://github.com/santifer/career-ops/commit/e5e786b1116e6c5e4c5bd2020f3bc1f6e5dd2058))
* wire reply-watch into status-log.tsv ([#1582](https://github.com/santifer/career-ops/issues/1582)) ([f88df83](https://github.com/santifer/career-ops/commit/f88df83934503418d77a8cbce4dc5942c5e18bb8))
### Bug Fixes
* **coverage:** exclude the local-paths declaration file so a fork can commit it ([280044e](https://github.com/santifer/career-ops/commit/280044e1fe14e9b25f067324bf7a87ba9828649f))
* **cv-sync-check:** resolve prompt paths from CODE_ROOT instead of an undefined projectRoot ([d6df7a2](https://github.com/santifer/career-ops/commit/d6df7a290581d186f46f94969c1b52fa1a68f8aa))
* **cv-sync-check:** stop allowFail from excusing an uncaught crash ([a19da42](https://github.com/santifer/career-ops/commit/a19da42dc6f71c17f52d5b907ea7980429576851))
* **dashboard:** read job URLs from the tracker before the legacy enrichment tiers ([c124fb6](https://github.com/santifer/career-ops/commit/c124fb668e594f92d78d6ff8d178a48ffa90f908))
* **deps:** refresh web lockfile for Next update ([2ca6c00](https://github.com/santifer/career-ops/commit/2ca6c00fa9d18cb45caef99fea0b97b05971bf55))
* **doctor:** survive a null entry in installed_plugins.json ([0a137a1](https://github.com/santifer/career-ops/commit/0a137a14c936d83a81f537661417e04ada2e37a5))
* **harness:** make the syntax gate recursive, shared with npm run lint ([43f846c](https://github.com/santifer/career-ops/commit/43f846ca49587a8507af2db5c8af76d7a11ba7b5))
* **hired-share:** suggest outcome.mjs's real syntax in the no-Hired-row error ([4a69583](https://github.com/santifer/career-ops/commit/4a69583146723b5dd753185ae0d0ca029e03534c))
* **providers/icims:** fill a missing location from the posting's JSON-LD ([20ec88f](https://github.com/santifer/career-ops/commit/20ec88fdacec63a9a3d29ca3b5ed9c07e33dfaea))
* **scan:** Level 1 runs Playwright sequentially, matching the shared-session rule ([77eeb
[... texto cortado; veja o link]</t>
        </is>
      </c>
      <c r="G110" s="2" t="inlineStr">
        <is>
          <t>- Fix personal data leak test warnings
- feat(paths): support external data directory via CAREER_OPS_ROOT environment override
- fix(paths): address CodeRabbit review comments on path overrides
- chore: merge branch origin/main and resolve conflicts
- Merge remote-tracking branch 'origin/main' into issue-524-external-data-dir
- fix(doctor): resolve onboarding template from codebase root or mock root
- feat(paths): support .career-ops-data, resolveTrackerPathForWrite, and address CodeRabbit review
- Merge branch 'origin/main' into issue-524-external-data-dir
- fix(paths): resolve remaining review comments and fix Windows test runner crash
- Merge branch 'origin/main' into issue-524-external-data-dir
- chore: resolve user-layer paths from getCareerOpsRoot() in read/analysis scripts
- fix: resolve CodeQL warnings and restore missing brace in Go tests
- fix: resolve CodeQL incomplete string escaping finding
- Merge branch 'origin/main' into issue-524-external-data-dir and resolve conflicts
- Fix regex string interpolation in user path drift-guard check
- feat(hired-wall): the badge is the title — self-identifying label, own share line, tighter audit line
- feat(hired-wall): the audit line speaks to the person mid-search
- feat(hired-wall): a quiet chevron with the exact remainder says the strip continues
- test(1706): retire the weaker duplicate of the static-import check
- fix(hired-share): suggest outcome.mjs's real syntax in the no-Hired-row error
- fix(verify-pipeline): recover a report number from a link target written with backslashes
- feat(portals): profession-agnostic examples in portals.example.yml
- feat(cv): add "text" output_format — tailored markdown CV, no PDF (#3342)
- fix(scan): opt-in word:/stem: anchoring for content_filter keywords
- test(harness): move the nine root suites into tests/ (#3306)
- Merge origin/main into feat/external-data-dir: take-both resolution + drift routing
- Merge current origin/main (test harness reorg #3388, text mode #3343, scan anchoring #3400)
- test: integrate CAREER_OPS_ROOT anchoring with the current suite
- feat: wire reply-watch into status-log.tsv (#1582)
- Merge pull request #3412 from santifer/integrate-1444-external-data-dir
- feat(cv): ATS-friendliness check — score a generated CV for parseability (#2064)
- chore: add funding.json manifest (fundingjson.org v1.1.0)
- test(jd-skill-gap): assert CRLF classification parity
- test(verify-cv-facts): pin the canonical form of an ordinary decimal
- docs(scan): stop hard-coding provider names in description-filter comments
- fix(updater): parse git status with -z so quoted paths and renames match real files
- feat(application-answers): read the evaluation's Block H draft answers
- test: check funding.json parses and keeps its required fields
- fix(providers/icims): fill a missing location from the posting's JSON-LD
- fix(update-system): refuse to run when the install is not its own git toplevel
- feat(providers): JobsDB Hong Kong via the existing jobstreet provider
- fix(coverage): exclude the local-paths declaration file so a fork can commit it
- fix(doctor): survive a null entry in installed_plugins.json
- test(skills): report a git failure instead of blaming the config pin
- fix(web): use next/link for decision-card report link (#1931)
- fix(deps): refresh web lockfile for Next update
- fix(web): tab label spacing and report table word-breaking (#3160)
- fix(web): regenerate the nested web/ lockfile on postcss bumps
- fix(web): ignore nonfatal CLI stderr on clean run exit (#1974)
- fix(web): stop tracing runtime data paths
- fix(web): only surface follow-ups that are actually due (#2157)
- fix(web): honour language.modes_dir and language.output on web-triggered runs (#3253)
- fix(web): show Via attribution for confidential employers
- fix(cv-sync-check): resolve prompt paths from CODE_ROOT instead of an undefined projectRoot
- docs(contributing): an open PR belongs to its author, conflicts included
- test(harness): assert every we
[... texto cortado; veja o link]</t>
        </is>
      </c>
      <c r="H110" s="3" t="inlineStr">
        <is>
          <t>nao</t>
        </is>
      </c>
    </row>
    <row r="111">
      <c r="A111" t="inlineStr">
        <is>
          <t>career-ops-hq/career-ops</t>
        </is>
      </c>
      <c r="B111" t="inlineStr">
        <is>
          <t>web-v0.10.0</t>
        </is>
      </c>
      <c r="C111" t="inlineStr">
        <is>
          <t>2026-09-03T07:17:38Z</t>
        </is>
      </c>
      <c r="D111" t="inlineStr">
        <is>
          <t>https://github.com/career-ops-hq/career-ops/releases/tag/web-v0.10.0</t>
        </is>
      </c>
      <c r="E111" t="inlineStr">
        <is>
          <t>https://github.com/career-ops-hq/career-ops/compare/career-ops-v1.32.0...web-v0.10.0</t>
        </is>
      </c>
      <c r="F111" s="2" t="inlineStr">
        <is>
          <t>## [0.10.0](https://github.com/career-ops-hq/career-ops/compare/web-v0.9.0...web-v0.10.0) (2026-09-03)
### Features
* **oferta:** add evidence-tiered requirement importance to Block B ([#3596](https://github.com/career-ops-hq/career-ops/issues/3596)) ([14710e2](https://github.com/career-ops-hq/career-ops/commit/14710e29a6a801ea3ae52bb3f15756dc9ada7d29))
* **providers:** add Feishu Jobs and MokaHR scanner providers ([#3491](https://github.com/career-ops-hq/career-ops/issues/3491)) ([1696bec](https://github.com/career-ops-hq/career-ops/commit/1696bec4d021768e7359f9aad6b329cba883da20))
### Bug Fixes
* **web,dashboard:** point two user-facing references at the repository's new home ([6c0e68d](https://github.com/career-ops-hq/career-ops/commit/6c0e68d472d4ee1e0082fd861c133778f262ecfe))
* **web:** a company with no usable slug must not match every tailored CV ([#3214](https://github.com/career-ops-hq/career-ops/issues/3214)) ([880c58b](https://github.com/career-ops-hq/career-ops/commit/880c58b999033b7f38439f20246943e9342e7fdf))
* **web:** enable apply from the generated pdf index ([ac761fa](https://github.com/career-ops-hq/career-ops/commit/ac761fa612fc943b1ef9458f704fefd653954955))
* **web:** find Grok in its default install dirs, not only on PATH ([77657dc](https://github.com/career-ops-hq/career-ops/commit/77657dcd0bcb7c2e9a9950148d337d160aa5b459))
* **web:** order the Today action queue before truncating it ([3a067ee](https://github.com/career-ops-hq/career-ops/commit/3a067ee580b7982cf5dd6edf7895112e4e99600b))
* **web:** preserve a malformed portals.yml instead of overwriting it with the example ([07ed4f3](https://github.com/career-ops-hq/career-ops/commit/07ed4f31295bee9d03ce1ab61d6d59c835431ff7))
* **web:** rank "Awaiting your decision" by every EVALUATED alias, not an English prefix ([d7573e1](https://github.com/career-ops-hq/career-ops/commit/d7573e189193993c56d19c9216313f0fd4cebee2))
* **web:** require the cv- prefix so the tailored-CV resolvers stop returning the cover letter ([#2156](https://github.com/career-ops-hq/career-ops/issues/2156)) ([414d340](https://github.com/career-ops-hq/career-ops/commit/414d340b4425bf199ddad36dfc0a551da4e99fe0))
* **web:** resolve the tailored CV for THIS application, not the newest for the company ([ca11627](https://github.com/career-ops-hq/career-ops/commit/ca116279d3a5ba9a18e57e3f03f056066c178649))
* **web:** self-host the production fonts so the app starts without Google ([a2e46c3](https://github.com/career-ops-hq/career-ops/commit/a2e46c329fa9819ca6748a437c4ecdbdac4a6ec2))
* **web:** tell the beta reporter's user when the dupe search could not run ([77bf490](https://github.com/career-ops-hq/career-ops/commit/77bf4906abc5c5f63ac07a6c27a7f24c1d03683d))</t>
        </is>
      </c>
      <c r="G111" s="2" t="inlineStr">
        <is>
          <t>(sem commits)</t>
        </is>
      </c>
      <c r="H111" s="3" t="inlineStr">
        <is>
          <t>sim</t>
        </is>
      </c>
    </row>
    <row r="112">
      <c r="A112" t="inlineStr">
        <is>
          <t>streamlit/streamlit</t>
        </is>
      </c>
      <c r="B112" t="inlineStr">
        <is>
          <t>1.51.0</t>
        </is>
      </c>
      <c r="C112" t="inlineStr">
        <is>
          <t>2025-10-29T17:07:44Z</t>
        </is>
      </c>
      <c r="D112" t="inlineStr">
        <is>
          <t>https://github.com/streamlit/streamlit/releases/tag/1.51.0</t>
        </is>
      </c>
      <c r="E112" t="inlineStr">
        <is>
          <t>https://github.com/streamlit/streamlit/compare/1.50.0...1.51.0</t>
        </is>
      </c>
      <c r="F112" s="2" t="inlineStr">
        <is>
          <t>&lt;!-- Release notes generated using configuration in .github/release.yml at 1.51.0 --&gt;
## What's Changed
### New Features 🎉
* [AdvancedLayouts] Add width to `st.plotly_chart` by @sfc-gh-lwilby in https://github.com/streamlit/streamlit/pull/12559
* Feat: Automatically hide row indices in `st.dataframe` when row selection is active by @plumol in https://github.com/streamlit/streamlit/pull/12448
* [AdvancedLayouts] Add width to `st.vega_lite_chart` by @sfc-gh-lwilby in https://github.com/streamlit/streamlit/pull/12517
* Add `codeTextColor` config &amp; update `linkColor`  by @mayagbarnes in https://github.com/streamlit/streamlit/pull/12562
* [AdvancedLayouts] Add height to st.vega_lite_chart by @sfc-gh-lwilby in https://github.com/streamlit/streamlit/pull/12577
* [AdvancedLayouts] Add width to st.pydeck_chart by @sfc-gh-lwilby in https://github.com/streamlit/streamlit/pull/12576
* Use `key` as main identity for `st.color_picker` by @lukasmasuch in https://github.com/streamlit/streamlit/pull/12569
* Add `type` argument to `st.popover` to match `st.button` by @sfc-gh-tteixeira in https://github.com/streamlit/streamlit/pull/12598
* [AdvancedLayouts] Add width to st.altair_chart by @sfc-gh-lwilby in https://github.com/streamlit/streamlit/pull/12608
* Add `cursor` kwarg to st.write_stream by @sfc-gh-tteixeira in https://github.com/streamlit/streamlit/pull/12597
* In `streamlit hello`, preload Python modules that are slow to compile in a fresh venv by @sfc-gh-tteixeira in https://github.com/streamlit/streamlit/pull/12617
* Reusable Custom Themes via `theme.base` config by @mayagbarnes in https://github.com/streamlit/streamlit/pull/12572
* Make `streamlit run` with no args mean `streamlit run streamlit_app.py` by @sfc-gh-tteixeira in https://github.com/streamlit/streamlit/pull/12599
* Allow st.feedback to have a default initial value (#9469) -&gt; #9658 by @andreasntr in https://github.com/streamlit/streamlit/pull/12578
* [AdvancedLayouts] Add height to st.altair_chart by @sfc-gh-lwilby in https://github.com/streamlit/streamlit/pull/12630
* [AdvancedLayouts] Modernize height parameter for st.pydeck_chart by @sfc-gh-lwilby in https://github.com/streamlit/streamlit/pull/12613
* [AdvancedLayouts] Update width and height on st.map by @sfc-gh-lwilby in https://github.com/streamlit/streamlit/pull/12658
* [AdvancedLayouts] Modernize width/height parameters for st.scatter_chart by @sfc-gh-lwilby in https://github.com/streamlit/streamlit/pull/12659
* [AdvancedLayouts] Modernize width and height for st.area_chart and st.bar_chart by @sfc-gh-lwilby in https://github.com/streamlit/streamlit/pull/12672
* Custom Dark Theme - add light/dark section configurations for `theme` &amp; `theme.sidebar` by @mayagbarnes in https://github.com/streamlit/streamlit/pull/12680
* Use `key` as main identity for `st.segmented_control` widget by @lukasmasuch in https://github.com/streamlit/streamlit/pull/12711
* Use key as main identity for `st.radio` widget by @lukasmasuch in https://github.com/streamlit/streamlit/pull/12705
* Use `key` as main identity for `st.audio_input` widget by @lukasmasuch in https://github.com/streamlit/streamlit/pull/12720
* Add `pinned` parameter to `MultiselectColumn` by @lukasmasuch in https://github.com/streamlit/streamlit/pull/12714
* Use `key` as main identity for `st.slider` and `st.select_slider` by @lukasmasuch in https://github.com/streamlit/streamlit/pull/12575
* Custom Dark Theme - support light/dark config inheritance &amp; populate new session msg by @mayagbarnes in https://github.com/streamlit/streamlit/pull/12707
* Use `key` as main identity for  `st.chat_input` widget by @lukasmasuch in https://github.com/streamlit/streamlit/pull/12725
* Add support for `auto` color to `MutliselectColumn` using chart colors by @lukasmasuch in https://github.com/streamlit/streamlit/pull/12724
* Allow configuring `color` for `ProgressColumn` by @lukasmasuch in https://github.com/streamlit/streamlit/pull/12738
* Use `key` as main identity for `st.feedback` an
[... texto cortado; veja o link]</t>
        </is>
      </c>
      <c r="G112" s="2" t="inlineStr">
        <is>
          <t>- Make slider thumbs not overshoot the track (#12549)
- Bump eslint-plugin-testing-library from 7.6.8 to 7.7.0 in /frontend in the eslint group (#12567)
- Bump humanize-string from 3.0.0 to 3.1.0 in /frontend (#12568)
- [fix] Makefile help command delimiter to preserve :: in comments (#12564)
- [fix] Ensure python env vars are set in automation jobs (#12570)
- [fix] Suppress type checker warning in data_editor._parse_value (#12543)
- [chore] Add make trace-e2e-test command for debugging e2e tests (#12561)
- Fix vega chart unrecognized dataset error (#11911)
- [AdvancedLayouts] Add width to `st.plotly_chart` (#12559)
- Feat: Automatically hide row indices in `st.dataframe` when row selection is active (#12448)
- [AdvancedLayouts] Add width to `st.vega_lite_chart` (#12517)
- Bump @types/plotly.js from 3.0.3 to 3.0.5 in /frontend (#12573)
- Bump axios from 1.12.0 to 1.12.1 in /frontend (#12574)
- [fix] Prevent the snapshot hygiene workflow from spamming comments (#12565)
- Add `codeTextColor` config &amp; update `linkColor`  (#12562)
- [AdvancedLayouts] Add height to st.vega_lite_chart (#12577)
- [AdvancedLayouts] Add width to st.pydeck_chart (#12576)
- Use `key` as main identity for `st.color_picker` (#12569)
- Bump actions/github-script from 7 to 8 (#12591)
- Bump the vega group in /frontend with 2 updates (#12590)
- Bump astral-sh/setup-uv from 4 to 6 (#12588)
- Tweak and optimize agent rules (#12534)
- Bump the eslint group in /frontend with 6 updates (#12589)
- [test] Remove problematic 5000ms wait in the e2e's st_audio_input stop_recording (#12540)
- Add `type` argument to `st.popover` to match `st.button` (#12598)
- [test] Simplify `st.audio_input` test suite  (#12542)
- [fix] Add AbortController for async upload operations (#12539)
- Fix PlotlyChart flickering by adding overflow hidden (#12594)
- Update vega_lite_chart width parameter default handling for type consistency (#12595)
- Bump the vite group in /frontend with 2 updates (#12604)
- Docstrings for 1.50.0 (#12605)
- [chore] Switch st_audio_input_test to accessible selectors (no index-based locators) (#12609)
- [chore] Release v1.50.0 (#12612)
- [fix] Improve Release Automation Scripts (#12611)
- Remove frontend typecheck exclusion line (#12610)
- [AdvancedLayouts] Add width to st.altair_chart (#12608)
- [chore] Add stop hook for Claude Code quality checks (#12544)
- Add `cursor` kwarg to st.write_stream (#12597)
- In `streamlit hello`, preload Python modules that are slow to compile in a fresh venv (#12617)
- Reusable Custom Themes via `theme.base` config (#12572)
- Make `streamlit run` with no args mean `streamlit run streamlit_app.py` (#12599)
-  Allow st.feedback to have a default initial value (#9469) -&gt; #9658 (#12578)
- Pills do not show selected value(s) if disabled #12388 (#12555)
- [AdvancedLayouts] Add height to st.altair_chart (#12630)
- Add workflow to create update emojis/material icons PRs (#12615)
- [claude] Increase timeouts on the stop hook and add a pre execution hook to prevent claude from trying to pytest our e2e tests (#12631)
- [chore] Set up Cursor Commands gitignore like we have for Rules (#12643)
- [chore] improve protobuf compilation guidance in Cursor rules (#12635)
- [AdvancedLayouts] Modernize height parameter for st.pydeck_chart (#12613)
- [feat] Add @streamlit/component-v2-lib package (#12626)
- Bump dompurify from 3.2.6 to 3.2.7 in /frontend (#12620)
- Bump tar-fs from 3.1.0 to 3.1.1 in /frontend (#12624)
- Bump query-string from 9.3.0 to 9.3.1 in /frontend (#12663)
- [fix] Fixing Claude Code stop hook (#12665)
- [feat] Add Python Docstrings Fix Cursor Command (#12666)
- [feat] Add Python Parameterize Test Cursor Command (#12667)
- Bump ruff from 0.13.0 to 0.13.1 in /lib (#12618)
- Settings menu updates (#12648)
- [AdvancedLayouts] Update width and height on st.map (#12658)
- [AdvancedLayouts] Modernize width/height parameters for st.scatter_chart (#12659)
(+97 commits; veja o link)</t>
        </is>
      </c>
      <c r="H112" s="3" t="inlineStr">
        <is>
          <t>nao</t>
        </is>
      </c>
    </row>
    <row r="113">
      <c r="A113" t="inlineStr">
        <is>
          <t>streamlit/streamlit</t>
        </is>
      </c>
      <c r="B113" t="inlineStr">
        <is>
          <t>1.52.0</t>
        </is>
      </c>
      <c r="C113" t="inlineStr">
        <is>
          <t>2025-12-04T00:18:23Z</t>
        </is>
      </c>
      <c r="D113" t="inlineStr">
        <is>
          <t>https://github.com/streamlit/streamlit/releases/tag/1.52.0</t>
        </is>
      </c>
      <c r="E113" t="inlineStr">
        <is>
          <t>https://github.com/streamlit/streamlit/compare/1.51.0...1.52.0</t>
        </is>
      </c>
      <c r="F113" s="2" t="inlineStr">
        <is>
          <t>&lt;!-- Release notes generated using configuration in .github/release.yml at 1.52.0 --&gt;
## What's Changed
### Breaking Changes 🛠
* Remove native bokeh charts support by @lukasmasuch in https://github.com/streamlit/streamlit/pull/12964
* Add deprecation note to `add_rows` command by @lukasmasuch in https://github.com/streamlit/streamlit/pull/13080
* Deprecate kwargs support for `st.vega_lite_chart` by @lukasmasuch in https://github.com/streamlit/streamlit/pull/13141
### New Features 🎉
* [feature] support width="content" on `st.container` by @sfc-gh-lwilby in https://github.com/streamlit/streamlit/pull/12848
* [AdvancedLayouts] Add `height="content"` to `st.dataframe` and `st.data_editor`. by @sfc-gh-lwilby in https://github.com/streamlit/streamlit/pull/12875
* [AdvancedLayouts] Add height to st.plotly_chart by @sfc-gh-lwilby in https://github.com/streamlit/streamlit/pull/12593
* [feat] Add accept_audio parameter to enable audio recording in chat_input by @sfc-gh-nbellante in https://github.com/streamlit/streamlit/pull/12836
* [feat] Add help argument and tooltip to st.badge by @marcolanfranchi in https://github.com/streamlit/streamlit/pull/12897
* [feat] Add frontend for executing JS in st.html by @sfc-gh-bnisco in https://github.com/streamlit/streamlit/pull/12918
* Use key as main identity for `st.file_uploader` widget by @lukasmasuch in https://github.com/streamlit/streamlit/pull/12955
* Use `key` as main identity for `st.camera_input` widget by @lukasmasuch in https://github.com/streamlit/streamlit/pull/12781
* [feat] Add microphone permission denied error handling to audio components by @sfc-gh-nbellante in https://github.com/streamlit/streamlit/pull/12914
* Implement missing placeholder for `st.dataframe` by @lukasmasuch in https://github.com/streamlit/streamlit/pull/12968
* Show warning when hiding index in dynamic data editor by @lukasmasuch in https://github.com/streamlit/streamlit/pull/12978
* Add deferred download button by @sfc-gh-aamadhavan in https://github.com/streamlit/streamlit/pull/12942
* [feat][TextAlignment] Adds text alignment parameter to `st.text` by @sfc-gh-lwilby in https://github.com/streamlit/streamlit/pull/13032
* Add support for setting spinner as `icon` by @lukasmasuch in https://github.com/streamlit/streamlit/pull/13045
* Add support for Python 3.14 by @lukasmasuch in https://github.com/streamlit/streamlit/pull/12967
* Datetime input by @sfc-gh-aamadhavan in https://github.com/streamlit/streamlit/pull/13029
* Allow configuring delta arrow in `st.metric` by @lukasmasuch in https://github.com/streamlit/streamlit/pull/12982
* [feat][TextAlignment] add text alignment for heading elements. by @sfc-gh-lwilby in https://github.com/streamlit/streamlit/pull/13034
* Support passing query params to `st.switch_page` by @lukasmasuch in https://github.com/streamlit/streamlit/pull/13027
* [feat] Add audio_sample_rate parameter to chat_input for customizable recording quality by @sfc-gh-nbellante in https://github.com/streamlit/streamlit/pull/13054
* Add optional uvloop support for better event loop performance by @lukasmasuch in https://github.com/streamlit/streamlit/pull/13047
* Allow configuring keyboard shortcuts on buttons by @lukasmasuch in https://github.com/streamlit/streamlit/pull/12975
* Support passing query params to `st.page_link` by @lukasmasuch in https://github.com/streamlit/streamlit/pull/13093
* [feat][TextAlignment] Adds text_alignment parameter to markdown elements by @sfc-gh-lwilby in https://github.com/streamlit/streamlit/pull/13036
### Bug Fixes 🐛
* [fix] st.text_area negative height calculation by @sfc-gh-lwilby in https://github.com/streamlit/streamlit/pull/12891
* Fix `MultiselectColumn` issue when starting with empty rows by @lukasmasuch in https://github.com/streamlit/streamlit/pull/12935
* Fix `MultiselectColumn` shape error when adding data by @lukasmasuch in https://github.com/streamlit/streamlit/pull/12936
* [Fix] Font fallback &amp; sidebar page nav font by @mayagbarnes in https://gith
[... texto cortado; veja o link]</t>
        </is>
      </c>
      <c r="G113" s="2" t="inlineStr">
        <is>
          <t>- Bump actions/download-artifact from 5 to 6 (#12863)
- Bump vite from 7.1.7 to 7.1.11 in /frontend (#12831)
- Bump ruff from 0.14.0 to 0.14.1 in /lib (#12851)
- Bump actions/upload-artifact from 4 to 5 (#12864)
- Create E2E tests for common AppNode scenarios not particularly tested (#12818)
- [fix] Ensure cleanup function is only called when instance removed (#12874)
- Docs for Custom Components V2 (#12877)
- Break up AppNode into separate files (#12809)
- Add Visitor pattern to AppNodes with a Debug Visitor (#12810)
- [feature] support width="content" on `st.container` (#12848)
- Docs for 1.51.0 (#12885)
- Bump ruff from 0.14.1 to 0.14.2 in /lib (#12887)
- [chore] Release v1.51.0 (#12889)
- [chore] Fix typos in function and variable names (#12890)
- Update `FormsContext` (#12788)
- Add `ScriptRunContext` &amp; `ThemeContext` (#12789)
- Add `NavigationContext` (#12790)
- Add `SidebarConfigContext` (#12791)
- Remove `gitInfo` from context (#12884)
- Migrate getElements to the ElementsSetVisitor (#12811)
- [fix] st.text_area negative height calculation (#12891)
- Migrate getIn to GetNodeByDeltaPathVisitor (#12812)
- [AdvancedLayouts] Add `height="content"` to `st.dataframe` and `st.data_editor`. (#12875)
- [chore] Utilize latest nodejs LTS release (#12883)
- Migrate filterMainScriptElements to FilterMainScriptElementsVisitor (#12813)
- [Fix] Remove unnecessary vitest functions (#12903)
- [chore] Skip flaky Chromium snapshot in layouts container test (#12907)
- [chore] Add automation for deploying @streamlit/component-v2-lib to npm (#12858)
- [chore] Add You Might Not Need an Effect agent rule (#12901)
- Create RenderNodeVisitor (#12814)
- Refactor `widgetsDisabled` &amp; `showToolbar` to props (#12895)
- Add `ViewStateContext` &amp; `LibConfigContext` (#12896)
- [feat] Add backend infrastructure and proto for audio in ChatInput (#12832)
- [feat] Improve frontend audio infrastructure for chat integration (#12833)
- [AdvancedLayouts] Add height to st.plotly_chart (#12593)
- [feat] Integrate audio recording into ChatInput widget (#12835)
- [feat] Add accept_audio parameter to enable audio recording in chat_input (#12836)
- [fix] flaky content width container snapshot (#12906)
- [Fix] Remove unnecessary vitest function P2 (#12915)
- Convert clearStaleNodes to ClearStaleNodesVisitor (#12819)
- Convert setIn to SetNodeByDeltaPathVisitor (#12820)
- [chore] unskip test_layouts_container_various_elements in chromium (#12928)
- Add screenshot section to PR template (#12930)
- [chore] Update Browserslist DB (#12924)
- [fix] Fixup semgrep checks for forked PRs (#12920)
- Bump actions/setup-node from 5 to 6 (#12827)
- Fix `MultiselectColumn` issue when starting with empty rows (#12935)
- Add hints about e2e test results to agent rules (#12938)
- [fix] Simplify the semgrep CI conditions (#12931)
- [feat] Add help argument and tooltip to st.badge (#12897)
- Attempt to fix flaky `st.pills` test (#12932)
- Fix `MultiselectColumn` shape error when adding data (#12936)
- Bump ruff from 0.14.2 to 0.14.3 in /lib (#12940)
- [feat] Add proto for st.html JS support (#12916)
- [feat] Add Python API for st.html unsafe_allow_javascript (#12917)
- [chore] Enable Cursor's "Worktree" Agents (#12921)
- [feat] Add frontend for executing JS in st.html (#12918)
- [test] Add e2e tests for JS in st.html (#12919)
- [Fix] Font fallback &amp; sidebar page nav font (#12948)
- Use key as main identity for `st.file_uploader` widget (#12955)
(+121 commits; veja o link)</t>
        </is>
      </c>
      <c r="H113" s="3" t="inlineStr">
        <is>
          <t>nao</t>
        </is>
      </c>
    </row>
    <row r="114">
      <c r="A114" t="inlineStr">
        <is>
          <t>streamlit/streamlit</t>
        </is>
      </c>
      <c r="B114" t="inlineStr">
        <is>
          <t>1.56.0</t>
        </is>
      </c>
      <c r="C114" t="inlineStr">
        <is>
          <t>2026-03-31T22:29:44Z</t>
        </is>
      </c>
      <c r="D114" t="inlineStr">
        <is>
          <t>https://github.com/streamlit/streamlit/releases/tag/1.56.0</t>
        </is>
      </c>
      <c r="E114" t="inlineStr">
        <is>
          <t>https://github.com/streamlit/streamlit/compare/1.55.0...1.56.0</t>
        </is>
      </c>
      <c r="F114" s="2" t="inlineStr">
        <is>
          <t>&lt;!-- Release notes generated using configuration in .github/release.yml at 1.56.0 --&gt;
## What's Changed
### New Features 🎉
* [feat] Allow specifying number of visible items via `expanded` in `st.navigation` by @lukasmasuch in https://github.com/streamlit/streamlit/pull/14051
* [feat] Add `on_click` rerun support to `st.link_button` by @lukasmasuch in https://github.com/streamlit/streamlit/pull/14116
* [feature] Add file type shortcuts for `st.file_uploader` and `st.chat_input` by @lukasmasuch in https://github.com/streamlit/streamlit/pull/14140
* Allow programmatically setting `st.dataframe` selections by @lukasmasuch in https://github.com/streamlit/streamlit/pull/13594
* [feat] Extract leading icon from alert body by @lukasmasuch in https://github.com/streamlit/streamlit/pull/14173
* [feat] Serve static files with native content types by @lukasmasuch in https://github.com/streamlit/streamlit/pull/14090
* feat: allow external URLs in st.Page for navigation sidebar  by @t0k0shi in https://github.com/streamlit/streamlit/pull/13691
* [feat] Add `AudioColumn` and `VideoColumn` to `st.column_config` by @lukasmasuch in https://github.com/streamlit/streamlit/pull/14032
* [feat] Add `st.menu_button` widget by @lukasmasuch in https://github.com/streamlit/streamlit/pull/13981
* [feature] Add `hide_index` and `hide_header` to `st.table` by @lukasmasuch in https://github.com/streamlit/streamlit/pull/14113
* [feature] Add `height` parameter to `st.chat_input` by @lukasmasuch in https://github.com/streamlit/streamlit/pull/14165
* [feature] Add `st.file_uploader` support to AppTest by @lukasmasuch in https://github.com/streamlit/streamlit/pull/14341
* [feature] Always show the dataframe column visibility menu by @lukasmasuch in https://github.com/streamlit/streamlit/pull/14336
* [feature] Add support for relative static file serving URLs in media elements by @lukasmasuch in https://github.com/streamlit/streamlit/pull/14317
* [feature] Add `alignment` parameter to `column_config` columns by @lukasmasuch in https://github.com/streamlit/streamlit/pull/14333
* [feat] Complete incomplete markdown syntax during streaming by @lukasmasuch in https://github.com/streamlit/streamlit/pull/13939
* [feature] Stable Block.id for passive keyed layout containers by @sfc-gh-lwilby in https://github.com/streamlit/streamlit/pull/14330
* [feature] `st.tabs` state persistence and CSS key class by @sfc-gh-lwilby in https://github.com/streamlit/streamlit/pull/14332
* [feature] `st.expander` &amp; `st.popover` state persistence and CSS key class by @sfc-gh-lwilby in https://github.com/streamlit/streamlit/pull/14356
* [feature] Add `required` parameter to `st.pills` and `st.segmented_control` by @lukasmasuch in https://github.com/streamlit/streamlit/pull/14414
* Add support for pandas 3.x by @lukasmasuch in https://github.com/streamlit/streamlit/pull/13812
* [feature] Add `single-row-required` selection mode to `st.dataframe` by @lukasmasuch in https://github.com/streamlit/streamlit/pull/14288
* [feature] Add `autoscroll` parameter to `st.container` by @lukasmasuch in https://github.com/streamlit/streamlit/pull/14502
* [feature] Add filter mode to select widgets by @lukasmasuch in https://github.com/streamlit/streamlit/pull/14537
* [feature] Add `st.iframe` command by @lukasmasuch in https://github.com/streamlit/streamlit/pull/14433
### Bug Fixes 🐛
* [fix] Allow running streamlit with python optimization by @lukasmasuch in https://github.com/streamlit/streamlit/pull/14171
* [Fix] Fix `st.text_area` `height="content"` not working by @lukasmasuch in https://github.com/streamlit/streamlit/pull/14228
* Fix stale anchor preserved when clearing transient nodes by @lukasmasuch in https://github.com/streamlit/streamlit/pull/14251
* fix(testing): initialize BidiComponentManager in AppTest mock runtime by @tysoncung in https://github.com/streamlit/streamlit/pull/14301
* [fix] Python 3.14 PEP 649 annotation compatibility across `inspect.signature()` calls by @lukasmasuch in https:
[... texto cortado; veja o link]</t>
        </is>
      </c>
      <c r="G114" s="2" t="inlineStr">
        <is>
          <t>- Bump actions/upload-artifact from 6 to 7 (#14150)
- Bump actions/download-artifact from 7 to 8 (#14151)
- Bump minimatch from 3.1.2 to 3.1.5 in /component-lib (#14149)
- Bump fast-xml-parser from 4.5.0 to 4.5.4 in /frontend (#14153)
- [feat] Allow specifying number of visible items via `expanded` in `st.navigation` (#14051)
- Bump @bufbuild/buf from 1.65.0 to 1.66.0 in /frontend (#14164)
- Add `understanding-streamlit-architecture` skill (#14020)
- Bump katex from 0.16.28 to 0.16.33 in /frontend (#14163)
- [feat] Add `on_click` rerun support to `st.link_button` (#14116)
- [fix] Allow running streamlit with python optimization (#14171)
- Add AI documentation update skill and workflow (#14001)
- docs: fix duplicated word in media file manager comment (#14154)
- [refactor] Log widget state duplication warning to console instead of UI (#14141)
- feat(skills): add external-test risk assessment and review integration (#14145)
- test(e2e): expand mega tester coverage (#14148)
- [chore] Fix AI docs workflow artifacts path and action versions (#14178)
- fix(cache): preserve on_release behavior in TTLCleanupCache.clear() (#14180)
- [chore] Update Browserslist DB (#14187)
- [chore] Add e2e test count comparison and PR comment (#14170)
- [feature] Add file type shortcuts for `st.file_uploader` and `st.chat_input` (#14140)
- [chore] Apply a couple tweaks to agentic coding setup  (#14161)
- [docs] AI-assisted documentation updates (#14181)
- Bump @types/node from 24.10.13 to 24.10.14 in /frontend (#14191)
- [chore] Add basic agent metrics logging for skill/subagent invocations (#14162)
- [chore] Update emojis/material icons (#14186)
- [docs] AI-assisted documentation updates (#14198)
- [fix] Remove erroneous expander block ID and align on_change defaults (#14195)
- Docstrings for  release 1.55.0 (#14185)
- Bump underscore from 1.13.7 to 1.13.8 in /frontend (#14206)
- Bump @swc/plugin-emotion from 14.6.0 to 14.7.0 in /frontend in the vite group (#14211)
- Bump react-syntax-highlighter from 16.1.0 to 16.1.1 in /frontend (#14212)
- Update protobuf requirement from &lt;7,&gt;=3.20 to &gt;=3.20,&lt;8 in /lib (#14213)
- Bump ruff from 0.15.2 to 0.15.4 (#14214)
- Allow programmatically setting `st.dataframe` selections (#13594)
- Bump ty from 0.0.18 to 0.0.19 (#14215)
- [chore] Add tech-spec template and support tech-spec.md in spec validation (#14196)
- [fix] Fix spec-validation workflow: install js-yaml and accept tech-spec.md (#14200)
- [docs] add exact matching and element count guidance to E2E docs (#14102)
- `MainMenu` cleanup (#14201)
- [fix] Fix flaky e2e tests for time_input, mpa_v2, select_slider, and image (#14205)
- [docs] Make PR agent labeling more reliable  (#14218)
- [feat] Extract leading icon from alert body (#14173)
- Fix `AppTest` not rendering content for apps using `st.navigation` (#14217)
- [chore] Release v1.55.0 (#14203)
- [refactor] Move metric font config to theme typography primitives (#14193)
- [docs] Remove unsupported thousand separators from `number_input` docstring (#14223)
- Bump immutable from 4.3.7 to 4.3.8 in /frontend (#14225)
- Improve backend cleanup of stale query param bindings (#14202)
- [feat] Serve static files with native content types (#14090)
- Bump axios from 1.13.5 to 1.13.6 in /frontend (#14232)
- Bump tar from 7.5.9 to 7.5.10 in /frontend (#14233)
- Bump tar from 7.5.9 to 7.5.10 in /component-lib (#14234)
- [chore] Add security-sensitive areas to code review instructions (#14194)
- [chore] Add typing tests for `st.file_uploader` (#14236)
- [chore] Pin pytest-github-actions-annotate-failures to 0.3.0 (#14229)
- feat: allow external URLs in st.Page for navigation sidebar  (#13691)
- [chore] Simplify and speed-up `st_chat_input` e2e tests (#14226)
- Bump dompurify from 3.3.1 to 3.3.2 in /frontend (#14238)
- [chore] Fix nightly workflow permission validation error (#14239)
- Fix stale query params in page URL during navigation (#14184)
(+166 commits; veja o link)</t>
        </is>
      </c>
      <c r="H114" s="3" t="inlineStr">
        <is>
          <t>nao</t>
        </is>
      </c>
    </row>
    <row r="115">
      <c r="A115" t="inlineStr">
        <is>
          <t>streamlit/streamlit</t>
        </is>
      </c>
      <c r="B115" t="inlineStr">
        <is>
          <t>1.61.0</t>
        </is>
      </c>
      <c r="C115" t="inlineStr">
        <is>
          <t>2026-08-04T20:41:45Z</t>
        </is>
      </c>
      <c r="D115" t="inlineStr">
        <is>
          <t>https://github.com/streamlit/streamlit/releases/tag/1.61.0</t>
        </is>
      </c>
      <c r="E115" t="inlineStr">
        <is>
          <t>https://github.com/streamlit/streamlit/compare/1.60.0...1.61.0</t>
        </is>
      </c>
      <c r="F115" s="2" t="inlineStr">
        <is>
          <t>&lt;!-- Release notes generated using configuration in .github/release.yml at 1.61.0 --&gt;
## What's Changed
### Breaking Changes 🛠
* [chore] Remove deprecated `use_column_width` parameter from `st.image` by @lukasmasuch in https://github.com/streamlit/streamlit/pull/15786
* [fix] Deprecate string file paths in st.html/st.iframe in favour of pathlib.Path by @lukasmasuch in https://github.com/streamlit/streamlit/pull/16150
### New Features 🎉
* [feat] Add lazy loading for st.dataframe by @lukasmasuch in https://github.com/streamlit/streamlit/pull/15756
* [feature] Add `icon` parameter to `st.metric` (#12298) by @sfc-gh-dbyttow in https://github.com/streamlit/streamlit/pull/15805
* [feature] Add background refresh for st.cache_data and st.cache_resource by @lukasmasuch in https://github.com/streamlit/streamlit/pull/16057
* [feature] Add WebSocket Host allow-list by @lukasmasuch in https://github.com/streamlit/streamlit/pull/16147
* Add seconds granularity and `format` for hour cycle to `st.time_input` by @mayagbarnes in https://github.com/streamlit/streamlit/pull/16126
* Improve form support and enter to submit to `st.time_input` by @mayagbarnes in https://github.com/streamlit/streamlit/pull/16128
* Infer download_button file_name and mime from file object name by @SoMika00 in https://github.com/streamlit/streamlit/pull/16061
* [feature] Enforce disabled widget parameter server-side by @lukasmasuch in https://github.com/streamlit/streamlit/pull/16209
* Improve tag accessibility in `st.multiselect` by @mayagbarnes in https://github.com/streamlit/streamlit/pull/16200
### Bug Fixes 🐛
* [fix] Popover in sidebar rendered off-screen by @sfc-gh-dbyttow in https://github.com/streamlit/streamlit/pull/16087
* [fix] Escape now clears typed search query in st.selectbox by @sfc-gh-dbyttow in https://github.com/streamlit/streamlit/pull/16088
* Fix AppTest sys.path handling for script paths by @ishaanlabs-gg in https://github.com/streamlit/streamlit/pull/15775
* [fix] Clear stale AppTest elements on rerun by @lukasmasuch in https://github.com/streamlit/streamlit/pull/16123
* [fix] Clarify AppTest multipage path handling by @lukasmasuch in https://github.com/streamlit/streamlit/pull/16122
* Fix st.selectbox fuzzy search only matches contiguous substrings since 1.59.0 by @LuC-9 in https://github.com/streamlit/streamlit/pull/16009
* [fix] Commit open data_editor cell edit on outside click by @lukasmasuch in https://github.com/streamlit/streamlit/pull/16132
* [fix] TypeError in run_every fragments with Sentry threading by @sfc-gh-lwilby-1 in https://github.com/streamlit/streamlit/pull/16140
* [fix] Prevent st.data_editor row additions overwriting rows by @lukasmasuch in https://github.com/streamlit/streamlit/pull/16144
* [fix] Reject network paths and null bytes in st.Page by @lukasmasuch in https://github.com/streamlit/streamlit/pull/16146
* [fix] st.expander clipped after interrupted animation by @sfc-gh-dbyttow in https://github.com/streamlit/streamlit/pull/16090
* [fix] Lock Mermaid init config overrides by @lukasmasuch in https://github.com/streamlit/streamlit/pull/16151
* [bugfix] Honor Plotly layout fonts in Sankey charts (#11031) by @sfc-gh-dbyttow in https://github.com/streamlit/streamlit/pull/16164
* [bugfix] Multiselect dropdown background matches sidebar theme (#11348) by @sfc-gh-dbyttow in https://github.com/streamlit/streamlit/pull/16163
* fix(selectbox): flip sidebar dropdown up instead of clipping by @sfc-gh-bnisco in https://github.com/streamlit/streamlit/pull/16199
* [bugfix] Preserve IME composition in data_editor NumberColumn (#16129) by @sfc-gh-dbyttow in https://github.com/streamlit/streamlit/pull/16165
* [fix] Right-side padding preserved when code block is scrolled by @sfc-gh-dbyttow in https://github.com/streamlit/streamlit/pull/16091
* [bugfix] Higher-DPI Altair PNG export (#8177) by @sfc-gh-dbyttow in https://github.com/streamlit/streamlit/pull/16170
* [fix] st.bar_chart fails on column names containing "." by @sfc-gh-dbyttow
[... texto cortado; veja o link]</t>
        </is>
      </c>
      <c r="G115" s="2" t="inlineStr">
        <is>
          <t>- Bump brace-expansion from 1.1.13 to 1.1.16 in /frontend (#16095)
- Bump tar from 7.5.16 to 7.5.20 in /frontend (#16099)
- [chore] Update Browserslist DB (#16098)
- [fix] Popover in sidebar rendered off-screen (#16087)
- [fix] Escape now clears typed search query in st.selectbox (#16088)
- Bump knip from 6.26.0 to 6.27.0 in /frontend in the frontend-minor-patch group (#16106)
- Bump vite from 8.1.4 to 8.1.5 in /frontend in the vite group (#16101)
- Bump @eslint-react/eslint-plugin from 5.14.10 to 5.16.1 in /frontend in the eslint group (#16100)
- [spec] Event-scoped fragment reruns (#15755)
- Bump ruff from 0.15.21 to 0.15.22 (#16105)
- [chore] Add typing tests for vega chart commands (#16084)
- [feat] Add lazy loading for `st.dataframe` (#15756)
- [chore] Remove deprecated `use_column_width` parameter from `st.image` (#15786)
- Bump @eslint-react/eslint-plugin from 5.16.1 to 5.17.1 in /frontend in the eslint group (#16115)
- Bump the frontend-minor-patch group in /frontend with 2 updates (#16118)
- Bump the deck-gl group in /frontend with 9 updates (#16112)
- Bump linkify-it from 5.0.1 to 5.0.2 in /frontend (#16119)
- Bump immutable from 4.3.8 to 4.3.9 in /frontend (#16120)
- Fix AppTest sys.path handling for script paths (#15775)
- [chore] Remove flaky component-template repo E2E tests workflow (#16121)
- [chore] AI-assisted Python test coverage improvements (#16124)
- [chore] AI-assisted frontend test coverage improvements (#16125)
- [fix] Clear stale AppTest elements on rerun (#16123)
- [fix] Clarify AppTest multipage path handling (#16122)
- [feature] Add `icon` parameter to `st.metric` (#12298) (#15805)
- [chore] Release v1.60.0 (#16110)
- [spec] In-error install-skills nudge (#15735)
- Fix st.selectbox fuzzy search only matches contiguous substrings since 1.59.0 (#16009)
- [fix] Commit open data_editor cell edit on outside click (#16132)
- [fix] TypeError in run_every fragments with Sentry threading (#16140)
- Bump react-dropzone from 17.0.0 to 19.0.0 in /frontend (#16138)
- [feature] Add background refresh for st.cache_data and st.cache_resource (#16057)
- Remove `Baseweb` from `TimeInput` (#15647)
- Support pasting values in `TimeInput` (#16096)
- [fix] Prevent st.data_editor row additions overwriting rows (#16144)
- Bump tar from 7.5.20 to 7.5.21 in /frontend (#16174)
- [fix] Reject network paths and null bytes in st.Page (#16146)
- [fix] st.expander clipped after interrupted animation (#16090)
- [fix] Lock Mermaid init config overrides (#16151)
- [feature] Add WebSocket Host allow-list (#16147)
- Bump astral-sh/setup-uv from 8.3.2 to 9.0.0 (#16179)
- Bump actions/setup-python from 6.3.0 to 7.0.0 (#16180)
- Bump the codeql-action group with 2 updates (#16178)
- Bump the github-actions-minor-patch group with 2 updates (#16177)
- Bump @testing-library/jest-dom from 6.9.1 to 7.0.0 in /frontend in the testing-library group (#16185)
- Bump the oxc group in /frontend with 2 updates (#16189)
- Bump @vitejs/plugin-react-swc from 4.3.1 to 4.3.2 in /frontend in the vite group (#16184)
- Bump the eslint group in /frontend with 5 updates (#16183)
- Apply skill copy feedback to developing-with-streamlit (#16142)
- Bump the vega group in /frontend with 2 updates (#16182)
- [bugfix] Honor Plotly layout fonts in Sankey charts (#11031) (#16164)
- [bugfix] Multiselect dropdown background matches sidebar theme (#11348) (#16163)
- fix(selectbox): flip sidebar dropdown up instead of clipping (#16199)
- [chore] Update emojis/material icons (#16202)
- Bump the eslint group in /frontend with 3 updates (#16211)
- Bump ruff from 0.15.22 to 0.16.0 (#16216)
- Bump the frontend-minor-patch group across 1 directory with 8 updates (#16195)
- Bump actions/stale from 10.4.0 to 11.0.0 (#16222)
- [chore] Add cursor-grok-4.5-high and remove gemini-3.1-pro from AI PR review models (#16208)
- [bugfix] Preserve IME composition in data_editor NumberColumn (#16129) (#16165)
(+56 commits; veja o link)</t>
        </is>
      </c>
      <c r="H115" s="3" t="inlineStr">
        <is>
          <t>sim</t>
        </is>
      </c>
    </row>
    <row r="116">
      <c r="A116" t="inlineStr">
        <is>
          <t>streamlit/streamlit</t>
        </is>
      </c>
      <c r="B116" t="inlineStr">
        <is>
          <t>1.62.0</t>
        </is>
      </c>
      <c r="C116" t="inlineStr">
        <is>
          <t>2026-08-19T18:31:29Z</t>
        </is>
      </c>
      <c r="D116" t="inlineStr">
        <is>
          <t>https://github.com/streamlit/streamlit/releases/tag/1.62.0</t>
        </is>
      </c>
      <c r="E116" t="inlineStr">
        <is>
          <t>https://github.com/streamlit/streamlit/compare/1.61.1...1.62.0</t>
        </is>
      </c>
      <c r="F116" s="2" t="inlineStr">
        <is>
          <t>&lt;!-- Release notes generated using configuration in .github/release.yml at 1.62.0 --&gt;
## What's Changed
### Breaking Changes 🛠
* [chore] Remove deprecated st.cache API by @lukasmasuch in https://github.com/streamlit/streamlit/pull/15787
* [chore] Deprecate savefig kwargs on st.pyplot by @lukasmasuch in https://github.com/streamlit/streamlit/pull/16450
* [chore] Remove global-figure support in `st.pyplot` by @lukasmasuch in https://github.com/streamlit/streamlit/pull/16464
### New Features 🎉
* [feature] Provide fully-typed selection state return values by @lukasmasuch in https://github.com/streamlit/streamlit/pull/16275
* [feature] Add client-side validation to st.text_input by @lukasmasuch in https://github.com/streamlit/streamlit/pull/15714
* [feature] Add public streamlit.typing namespace by @lukasmasuch in https://github.com/streamlit/streamlit/pull/16295
* [feature] Add `wrap` parameter to button-like elements to control label wrapping by @lukasmasuch in https://github.com/streamlit/streamlit/pull/16325
* [feature] Expose DataEditorState in streamlit.typing by @lukasmasuch in https://github.com/streamlit/streamlit/pull/16351
* Add support for `50` step font weights in theme configs by @mayagbarnes in https://github.com/streamlit/streamlit/pull/16396
* Expand chart theme config support for light/dark/sidebar by @mayagbarnes in https://github.com/streamlit/streamlit/pull/16357
* [feature] Add email / url / phone / search types to `st.text_input` by @lukasmasuch in https://github.com/streamlit/streamlit/pull/16385
* Remove `BaseWeb` for `DateInput` by @mayagbarnes in https://github.com/streamlit/streamlit/pull/16460
* [feature] Add wrap control to horizontal st.container by @lukasmasuch in https://github.com/streamlit/streamlit/pull/16484
* Remove `BaseWeb` for `DateTimeInput` by @mayagbarnes in https://github.com/streamlit/streamlit/pull/16501
* [feature] Add wrap parameter to st.checkbox and st.toggle by @lukasmasuch in https://github.com/streamlit/streamlit/pull/16470
* [feature] Add `wrap` parameter to `st.columns` to deactivate responsiveness by @lukasmasuch in https://github.com/streamlit/streamlit/pull/16367
* Add `TimeField` to `DateTimeInput` calendar popover by @mayagbarnes in https://github.com/streamlit/streamlit/pull/16502
* [feature] Add in-error install-skills callout by @sfc-gh-nbellante in https://github.com/streamlit/streamlit/pull/15693
* [feature] Add wrap parameter to st.multiselect by @lukasmasuch in https://github.com/streamlit/streamlit/pull/16509
### Bug Fixes 🐛
* [fix] Preserve inline datasets for charts built via alt.Chart.from_json (#6269) by @sfc-gh-dbyttow in https://github.com/streamlit/streamlit/pull/16288
* [fix] Re-derive heading anchor when heading text changes on rerun (#8793) by @sfc-gh-dbyttow in https://github.com/streamlit/streamlit/pull/16286
* [fix] st.status in an outside container blanks the app by @sfc-gh-bnisco in https://github.com/streamlit/streamlit/pull/16316
* [fix] Restore port auto-increment on Windows by @sfc-gh-bnisco in https://github.com/streamlit/streamlit/pull/16315
* [fix] Accept same-window self-posts in host message guard by @lukasmasuch in https://github.com/streamlit/streamlit/pull/16327
* [fix] Pin starlette below 1.4.0 by @lukasmasuch in https://github.com/streamlit/streamlit/pull/16342
* [fix] support format='svg' in st.pyplot (#11489) by @sfc-gh-dbyttow in https://github.com/streamlit/streamlit/pull/16283
* [fix] Don't rerun nested fragments already re-rendered by a queued ancestor (#10719) by @sfc-gh-dbyttow in https://github.com/streamlit/streamlit/pull/16314
* [fix] Show full popover contents in narrow / embedded viewports (#9340) by @sfc-gh-dbyttow in https://github.com/streamlit/streamlit/pull/16173
* [fix] Add MD5 fallback for FIPS-limited blake2b by @lukasmasuch in https://github.com/streamlit/streamlit/pull/16324
* [refactor] GZip middleware to remove reliance on internal Starlette API by @lukasmasuch in https://github.com/streamlit/streamlit/pull/16
[... texto cortado; veja o link]</t>
        </is>
      </c>
      <c r="G116" s="2" t="inlineStr">
        <is>
          <t>- Bump brace-expansion from 1.1.16 to 1.1.18 in /frontend (#16292)
- [feature] Provide fully-typed selection state return values (#16275)
- [feature] Add client-side validation to st.text_input (#15714)
- [spec] Public streamlit.typing namespace (#16094)
- [chore] Update Python lock (#16294)
- Bump the oxc group in /frontend with 2 updates (#16298)
- Bump the frontend-minor-patch group in /frontend with 2 updates (#16300)
- [fix] Preserve inline datasets for charts built via alt.Chart.from_json (#6269) (#16288)
- [fix] Skip real-file rename test in nightly builds (#16304)
- [fix] Re-derive heading anchor when heading text changes on rerun (#8793) (#16286)
- [fix] st.status in an outside container blanks the app (#16316)
- [fix] Restore port auto-increment on Windows (#16315)
- Bump react-plotly.js from 4.0.0 to 4.1.0 in /frontend in the plotly group (#16319)
- Bump postcss from 8.5.20 to 8.5.25 in /frontend (#16323)
- Bump ruff from 0.16.0 to 0.16.1 in the python-ruff group (#16320)
- [chore] Update emojis/material icons (#16317)
- Bump axios from 1.18.1 to 1.19.0 in /frontend in the frontend-minor-patch group (#16321)
- [chore] Remove deprecated st.cache API (#15787)
- [spec] Control wrapping in horizontal layouts and elements (#16131)
- [chore] Remove fireEvent from frontend unit tests (#16302)
- [fix] Accept same-window self-posts in host message guard (#16327)
- [chore] Release v1.61.0 (#16329)
- Bump @eslint-react/eslint-plugin from 5.18.0 to 5.18.1 in /frontend in the eslint group (#16334)
- [feature] Add public streamlit.typing namespace (#16295)
- Bump the vite group in /frontend with 2 updates (#16335)
- [fix] Pin starlette below 1.4.0 (#16342)
- [feature] Add `wrap` parameter to button-like elements to control label wrapping (#16325)
- [chore] Release v1.61.1 (#16343)
- Bump knip from 6.29.0 to 6.30.0 in /frontend in the frontend-minor-patch group across 1 directory (#16339)
- [refactor] Replace FragmentThreadState.in_fragment_callback with a RunLocation enum (#16141)
- [fix] support format='svg' in st.pyplot (#11489) (#16283)
- [chore] AI-assisted Python test coverage improvements (#16346)
- [fix] Don't rerun nested fragments already re-rendered by a queued ancestor (#10719) (#16314)
- [chore] Switch AI workflows to Grok 4.5 (#16347)
- [feature] Expose DataEditorState in streamlit.typing (#16351)
- [chore] Enable first-party ty type checking (#16352)
- [chore] Remove sass build dependency (#16301)
- Bump https://github.com/astral-sh/uv-pre-commit from 0.12.0 to 0.12.1 (#16361)
- Bump the codeql-action group with 2 updates (#16363)
- Bump the frontend-minor-patch group in /frontend with 3 updates (#16364)
- [spec] Specialized input types for `st.text_input` (#15752)
- Bump react-dropzone from 19.1.1 to 19.2.0 in /frontend in the frontend-minor-patch group (#16372)
- Bump playwright from 1.61.0 to 1.62.0 in the python-playwright group across 1 directory (#16337)
- [fix] Show full popover contents in narrow / embedded viewports (#9340) (#16173)
- Bump react-dropzone from 19.2.0 to 20.0.0 in /frontend (#16405)
- Bump mermaid from 11.16.0 to 11.16.1 in /frontend (#16406)
- [fix] Add MD5 fallback for FIPS-limited blake2b (#16324)
- Bump js-yaml from 4.3.0 to 4.3.1 in /frontend (#16407)
- [refactor] GZip middleware to remove reliance on internal Starlette API (#16344)
- [chore] AI-assisted flaky E2E test fixes (#16408)
- Bump the deck-gl group in /frontend with 3 updates (#16402)
- Add support for `50` step font weights in theme configs (#16396)
- Fix derived `codeBackgroundColor` and `dataframeHeaderBackgroundColor` (#16401)
- [fix] Make the cache_data hash sample seed configurable (#14622) (#16284)
- Expand chart theme config support for light/dark/sidebar (#16357)
- Update `st.table` font sizing (#16397)
- Bump dompurify from 3.4.12 to 3.4.13 in /frontend (#16427)
- Bump the codeql-action group with 2 updates (#16416)
- [feature] Add email / url / phone / search types to `st.text_input` (#16385)
- [chore] Update Python
[... texto cortado; veja o link]</t>
        </is>
      </c>
      <c r="H116" s="3" t="inlineStr">
        <is>
          <t>nao</t>
        </is>
      </c>
    </row>
    <row r="117">
      <c r="A117" t="inlineStr">
        <is>
          <t>files-community/Files</t>
        </is>
      </c>
      <c r="B117" t="inlineStr">
        <is>
          <t>v4.0.20</t>
        </is>
      </c>
      <c r="C117" t="inlineStr">
        <is>
          <t>2025-11-23T22:04:49Z</t>
        </is>
      </c>
      <c r="D117" t="inlineStr">
        <is>
          <t>https://github.com/files-community/Files/releases/tag/v4.0.20</t>
        </is>
      </c>
      <c r="E117" t="inlineStr">
        <is>
          <t>https://github.com/files-community/Files/compare/v4.0.11...v4.0.20</t>
        </is>
      </c>
      <c r="F117" s="2" t="inlineStr">
        <is>
          <t>## Files v4.0.20 is now available! 🎉
Existing users will receive an update notification in the top right corner of the app, while new users can get started from our [download page](https://files.community/download/).
The changelog for v4.0.20 is available on our website https://files.community/blog/posts/v4-0-20.
## New Contributors
* @Manisha1679 made their first contribution in https://github.com/files-community/Files/pull/17622
* @thisisleobro made their first contribution in https://github.com/files-community/Files/pull/17652
* @erhebend-tai made their first contribution in https://github.com/files-community/Files/pull/17815
* @learncold made their first contribution in https://github.com/files-community/Files/pull/17827
**Full Changelog**: https://github.com/files-community/Files/compare/v4.0.11...v4.0.20</t>
        </is>
      </c>
      <c r="G117" s="2" t="inlineStr">
        <is>
          <t>- Fix: Fixed issue where release notes was mirrored in RTL (#17622)
- Code Quality: Add IsExecutable check for SearchAction (#17646)
- Code Quality: Simplify Status Center card header and subheader creation (#17647)
- Code Quality: Avoid NullReferenceException in ToggleFilterHeaderAction (#17651)
- Code Quality: Fixed typo in Files.App.UITests.csproj‎ (#17652)
- Fix: Fixed issue where the home button didn't work when viewing tags (#17669)
- Fix: Fixed issue with opening items from search results in Columns View (#17657)
- Fix: Added conditional checking for virtual network path (#17664)
- Code Quality: Refactored VisualStates for InfoPane (#17416)
- Code Quality: Only create file system watcher if AutomaticDestinations directory exists (#17649)
- Feature: Added discovering phase to the Status Center (#17697)
- Code Quality: Update discovery message to 'Discovering items...'
- Code Quality: Remove unused discovery headers
- Code Quality: Updated translations (#17700)
- Fix: Fixed issue where pinned folder icons didn't load until restarting the app (#17704)
- Code Quality: Updated translations (#17705)
- Feature: Improved cancel button placement in Status Center (#17706)
- Code Quality: Avoid crash when focusing file list after window is closed (#17707)
- Build: Bump version to 4.0.12
- Fix: Fixed multi-part RAR extraction failure and improved error logging (#17712)
- Bump MSTest.TestAdapter from 3.10.4 to 3.11.0 (#17716)
- Bump MSTest.TestFramework from 3.10.4 to 3.11.0 (#17717)
- Bump Microsoft.NET.Test.Sdk from 17.14.1 to 18.0.0 (#17722)
- Code Quality: Handle malformed localized format strings in search header (#17735)
- Fix: Fixed an issue where progress wasn't displayed when extracting archives (#17713)
- Revert "Code Quality: Handle malformed localized format strings in search header (#17735)"
- Code Quality: Updated translations (#17738)
- Bump MSTest.TestAdapter and MSTest.TestFramework (#17767)
- Build: Bump version to 4.0.13
- Code Quality: Prevent crash when setting invalid files as lock screen wallpaper (#17779)
- Fix: Fixed an issue where the context menu was missing items in Columns View (#17791)
- Feature: Added previous locations dropdown to the extract archive dialog (#17783)
- Code Quality: Updated translations (#17812)
- Build: Bump version to 4.0.14
- Code Quality: Fixed typos in comments in Program.cs (#17815)
- Fix: Fixed an issue where Columns View was incorrectly enabled for Recycle Bin (#17803)
- Fix: Fixed an issue where incorrect actions were displayed in the Recycle Bin context menu (#17813)
- Feature: Added an option to hide the status bar (#17217)
- Fix: Prevent Ctrl+C from overriding Text Block copy behavior (#17825)
- Fix: Fixed an issue where opening new columns in Columns View didn't always scroll them into view (#17826)
- Fix: Handle EndOfStreamException in RichTextPreview
- Fix: Fixed drag &amp; drop support for script shortcuts (#17827)
- Code Quality: Updated translations (#17834)
- Fix: Fixed issue where process details weren't displayed when deleting folders with open files (#17830)
- Build: Bump version to 4.0.15
- Feature: Added separate open with single click settings for files and folders (#17839)
- Bump MSTest.TestFramework from 4.0.1 to 4.0.2 (#17850)
- Bump Microsoft.NET.Test.Sdk from 18.0.0 to 18.0.1 (#17848)
- Build: Bump version to 4.0.16
- Fix: Prevent crash when default layout preferences are applied to empty paths (#17840)
- Build: Bump version to 4.0.17
- Bump MSTest.TestAdapter from 4.0.1 to 4.0.2 (#17856)
- Code Quality: Add index validation in navigation toolbar handler
- Code Quality: Remove manual item reordering in QuickAccessWidgetViewModel
- Build: Bump version to 4.0.18
- Fix: Fixed an issue with opening shell locations on startup (#17863)
- Code Quality: Skip USERNAME env var when launching processes (#17872)
- Code Quality: Updated translations (#17886)
- Fix: Fixed an issue with opening shell locations on startup (#17885)
- Build: Bump version to 4.0.19
(+1 commits;
[... texto cortado; veja o link]</t>
        </is>
      </c>
      <c r="H117" s="3" t="inlineStr">
        <is>
          <t>sim</t>
        </is>
      </c>
    </row>
    <row r="118">
      <c r="A118" t="inlineStr">
        <is>
          <t>files-community/Files</t>
        </is>
      </c>
      <c r="B118" t="inlineStr">
        <is>
          <t>v4.0.37</t>
        </is>
      </c>
      <c r="C118" t="inlineStr">
        <is>
          <t>2026-03-24T02:52:26Z</t>
        </is>
      </c>
      <c r="D118" t="inlineStr">
        <is>
          <t>https://github.com/files-community/Files/releases/tag/v4.0.37</t>
        </is>
      </c>
      <c r="E118" t="inlineStr">
        <is>
          <t>https://github.com/files-community/Files/compare/v4.0.34...v4.0.37</t>
        </is>
      </c>
      <c r="F118" s="2" t="inlineStr">
        <is>
          <t>## Files v4.0.37 is now available! 🎉
Existing users will receive an update notification in the top right corner of the app, while new users can get started from our [download page](https://files.community/download/).
The changelog for v4.0.37 is available on our website https://files.community/blog/posts/v4-0-37.
## New Contributors
* @BorniaPedro made their first contribution in https://github.com/files-community/Files/pull/18282
**Full Changelog**: https://github.com/files-community/Files/compare/v4.0.34...v4.0.37</t>
        </is>
      </c>
      <c r="G118" s="2" t="inlineStr">
        <is>
          <t>- Fix: Fixed an issue where git remotes pointing to a local bare repository were not displaying (#18217)
- Code Quality: Disable self-contained builds for Windows targets (#18229)
- Fix: Fixed issue with opening images in Microsoft Photos (#18230)
- Fix: Fixed wrong scroll position when switching out of semantic zoom (#18218)
- Feature: Display hidden folders when clicking chevron on path bar (#18231)
- Build: v4.0.35
- Feature: Added right click context menu to the Home Page (#18233)
- Code Quality: Refactor Copy and Move collision processing (#18211)
- Feature: Added support for changing compress attribute for multiple files (#18234)
- Feature: Added cloud drive overview to Details Pane (#18235)
- Feature: Added drag and drop for sidebar items (#18236)
- Bump System.Threading.Tasks.Dataflow from 10.0.3 to 10.0.4 (#18242)
- Bump System.Text.Json from 10.0.3 to 10.0.4 (#18241)
- Feature: Added action to toggle sidebar (#18239)
- Feature: Add 7z dictionary and word size options (#18232)
- Code Quality: Moved taskbar progress updates to StatusCenterViewModel (#18237)
- Fix: Fixed an issue where thumbnails didn't load for MTP devices (#18238)
- Feature: Added middle click to scroll (#18243)
- Bump System.Threading.Tasks.Dataflow from 10.0.4 to 10.0.5 (#18248)
- Bump System.Text.Json from 10.0.4 to 10.0.5 (#18247)
- Fix: Fixed issue where Third Party Libraries section was cut off (#18261)
- Feature: Added path hints for tabs with the same name (#18245)
- Fix: Fixed Status Center display when canceling extraction (#18246)
- Fix: Fixed issue with opening Control Panel from desktop (#18264)
- Fix: Fixed size of the Settings Dialog close button (#18260)
- Fix: Fixed issue where Run With PowerShell action wasn't disabled in Recycle Bin (#18259)
- Code Quality: Updated translations (#18271)
- Code Quality: Updated translations (#18272)
- Build: v4.0.36
- Code Quality: Created Action groups (#18270)
- Code Quality: Removed stale actions
- Fix: Fixed tooltip labels on the Tags settings page (#18282)
- Bump Microsoft.WindowsAppSDK from 1.8.260209005 to 1.8.260317003 (#18283)
- Build: v4.0.37</t>
        </is>
      </c>
      <c r="H118" s="3" t="inlineStr">
        <is>
          <t>sim</t>
        </is>
      </c>
    </row>
    <row r="119">
      <c r="A119" t="inlineStr">
        <is>
          <t>files-community/Files</t>
        </is>
      </c>
      <c r="B119" t="inlineStr">
        <is>
          <t>v4.1.3</t>
        </is>
      </c>
      <c r="C119" t="inlineStr">
        <is>
          <t>2026-06-10T21:06:11Z</t>
        </is>
      </c>
      <c r="D119" t="inlineStr">
        <is>
          <t>https://github.com/files-community/Files/releases/tag/v4.1.3</t>
        </is>
      </c>
      <c r="E119" t="inlineStr">
        <is>
          <t>https://github.com/files-community/Files/compare/v4.1.1...v4.1.3</t>
        </is>
      </c>
      <c r="F119" s="2" t="inlineStr">
        <is>
          <t>## Files v4.1.3 is now available! 🎉
Existing users will receive an update notification in the top right corner of the app, while new users can get started from our [download page](https://files.community/download/).
The changelog for v4.1.3 is available on our website https://files.community/blog/posts/v4-1-3.
## New Contributors
* @abhaybansal0322 made their first contribution in https://github.com/files-community/Files/pull/18539
**Full Changelog**: https://github.com/files-community/Files/compare/v4.1.1...v4.1.3</t>
        </is>
      </c>
      <c r="G119" s="2" t="inlineStr">
        <is>
          <t>- Code Quality: Safely handle drag deferral exceptions
- Code Quality: Improve share data request handling and deferral
- Code Quality: Handle missing directory in default destination
- Revert "Code Quality: Improve share data request handling and deferral"
- Fix: Fixed issue where BitLocker locked drive wasn't displayed (#18468)
- Bump System.Text.Json from 10.0.7 to 10.0.8 (#18483)
- Bump MSTest.TestAdapter and MSTest.TestFramework (#18489)
- Bump Microsoft.Testing.Extensions.TrxReport from 2.2.2 to 2.2.3 (#18488)
- Bump Microsoft.WindowsAppSDK from 1.8.260416003 to 2.0.1 (#18457)
- Fix: Fixed an issue where thumbnails failed to refresh after modifying the file (#18466)
- Fix: Fixed an issue where Smart Extract would sometimes extract to the wrong location (#18478)
- Code Quality: Moved `GetBranchNames` operation into Git abstraction (#18440)
- Code Quality: Moved `GetRepositoryHead` operation into Git abstraction (#18505)
- Bump Microsoft.WindowsAppSDK from 2.0.1 to 2.1.3 (#18507)
- Bump PolySharp from 1.15.0 to 1.16.0 (#18517)
- Fix: Fixed issue where tag search excluded folders when grouping by type (#18519)
- Fix: Enabled Play action for single media file selection (#18520)
- Code Quality: Remove manual interop definitions and add agent instructions for this (#18449)
- Code Quality: Update StorageBar.xaml - Replace Storyboard with VisualState Setters (#18531)
- Code Quality: Update StorageRing.xaml - Replace Storyboard with VisualState Setters (#18532)
- GitHub: Fixed contributing guide grammar (#18539)
- Fix: Fixed issue where Signatures page sometimes caused crash (#18534)
- Fix: Load OneDrive icon directly from the exe file (#18541)
- Code Quality: Resolve some of AOT warnings in Files.App.Controls (#18458)
- Code Quality: Reduce datetime update UI dispatch overhead (#18467)
- Code Quality: Reduce redundant SelectedItems updates in SelectionChanged (#18495)
- Code Quality: Updated translations (#18547)
- Feature: Added menu option to remove all tags from a file (#18548)
- Feature: Retain selected item when switching layouts (#18549)
- Build: v4.1.2
- Code Quality: Exclude NuGet.Config during artifact signing
- Code Quality: Enforced usage of `FileExtensionHelpers`  (#18050)
- Fix: Fixed an issue where archives with reserved item names wouldn't extract correctly (#18070)
- Bump Microsoft.WindowsAppSDK from 2.1.3 to 2.2.0 (#18570)
- Feature: Added option to calculate folder size on demand (#18569)
- Bump System.Text.Json from 10.0.8 to 10.0.9 (#18571)
- Build: v4.1.3</t>
        </is>
      </c>
      <c r="H119" s="3" t="inlineStr">
        <is>
          <t>sim</t>
        </is>
      </c>
    </row>
    <row r="120">
      <c r="A120" t="inlineStr">
        <is>
          <t>files-community/Files</t>
        </is>
      </c>
      <c r="B120" t="inlineStr">
        <is>
          <t>v4.2.2</t>
        </is>
      </c>
      <c r="C120" t="inlineStr">
        <is>
          <t>2026-08-03T04:15:12Z</t>
        </is>
      </c>
      <c r="D120" t="inlineStr">
        <is>
          <t>https://github.com/files-community/Files/releases/tag/v4.2.2</t>
        </is>
      </c>
      <c r="E120" t="inlineStr">
        <is>
          <t>https://github.com/files-community/Files/compare/v4.2...v4.2.2</t>
        </is>
      </c>
      <c r="F120" s="2" t="inlineStr">
        <is>
          <t>## Files v4.2.2 is now available! 🎉
Existing users will receive an update notification in the top right corner of the app, while new users can get started from our [download page](https://files.community/download/).
The changelog for v4.2.2 is available on our website https://files.community/blog/posts/v4-2-2.</t>
        </is>
      </c>
      <c r="G120" s="2" t="inlineStr">
        <is>
          <t>- Bump Microsoft.CodeAnalysis.Analyzers from 5.3.0 to 5.6.0 (#18686)
- Fix: Fixed issue where search continued running after navigating away or closing a tab (#18646)
- Code Quality: Refactored LibGit2 integration as a DI service for future-proofing (#18679)
- Code Quality: Fixed an AOT annotation from the MVVM toolkit (#18676)
- Feature: Added action to open current folder in other pane (#18690)
- Bump Microsoft.Testing.Extensions.TrxReport from 2.2.3 to 2.3.0 (#18694)
- Feature: Added setting to auto size columns to fit (#18699)
- Code Quality: Update group style in sidebar
- Code Quality: Implemented sidebar control in Properties Window (#18692)
- Bump MSTest.TestAdapter and MSTest.TestFramework (#18702)
- Fix: Fixed issue where clicking selected file would switch focus to the main window (#18706)
- Code Quality: Moved `Checkout` operation into Git abstraction (#18669)
- Fix: Fixed issue where properties window sometimes opened in the background (#18712)
- Bump Microsoft.Testing.Extensions.TrxReport from 2.3.0 to 2.3.2 (#18715)
- Feature: Updated sidebar icons (#18705)
- Bump System.Text.Json from 10.0.9 to 10.0.10 (#18720)
- Bump MSTest.TestAdapter and MSTest.TestFramework (#18716)
- Fix: Fixed issue where no error was displayed when opening corrupted exe (#18721)
- Code Quality: Moved `CreateNewBranchAsync` operation into Git abstraction (#18724)
- Code Quality: Replace raw ABI pointers with ComObject instances for safer disposal (#18684)
- Fix: Fixed issue where 'Give access' menu option was missing (#18713)
- Code Quality: Moved `DeleteBranchAsync` operation into Git abstraction (#18726)
- Feature: Added prompt when there is issue compressing file (#18723)
- Fix: Fixed an issue where extracted files were not grouped correctly (#18725)
- Code Quality: Improved folder loading performance (#18729)
- Fix: Fixed an issue where Windows Terminal wouldn't open when launched from Files (#18728)
- Code Quality: Updated translations (#18741)
- Bump Microsoft.WindowsAppSDK from 2.2.0 to 2.3.1 (#18730)
- Code Quality: Moved `ValidateBranchNameForRepository` operation into Git abstraction (#18727)
- Fix: Fixed an issue where folder related actions were enabled for archives (#18745)
- Code Quality: Fixed an issue where the "This app can't run on your PC" dialogue displayed inappropriately (#18739)
- Fix: Fixed an issue where no warning was shown when moving an open file (#18748)
- Fix: Fixed reading .gz archives that don't store the original file name (#18752)
- Fix: Report failed status when copying or moving items that no longer exist (#18751)
- Fix: Fixed an issue where drives were duplicated on the Home page after changing the drive letter (#18747)
- Fix: Fixed issue where folder sizes weren't calculated in network share listings (#18756)
- Feature: Replaced 'folder not found' dialog with inline text (#18757)
- Feature: Improved behavior when opening encrypted archives (#18758)
- Fix: Fixed issue with opening archives from network locations (#18759)
- Feature: Improved messaging when failing to pull from Git (#18760)
- Fix: Fixed issue with git repo status (#18763)
- Fix: Fixed issue where the Customize tab was shown for folders that don't support custom icons (#18762)
- Code Quality: Updated translations (#18768)
- Build: v4.2.1
- Code Quality: Report archive progress without dispatching to the UI thread per file (#18767)
- Code Quality: Enable WinUI XAML optional performance changes
- Code Quality: Moved file tags database reconciliation off the startup path (#18769)
- Bump Microsoft.Windows.SDK.BuildTools from 10.0.28000.2270 to 10.0.28000.2526 (#18770)
- Feature: Remember the last used folder in the background image picker
- Fix: Fixed issue where the Customize tab was hidden for network folders that support custom icons (#18771)
- Code Quality: Remove Shared dependencies from Controls and Server (#18781)
- GitHub: Improved CI interaction tests (#18782)
- Bump Microsoft.Testing.Extensions.TrxReport from 2.3.2 to 2.3.3 (#18776)
[... texto cortado; veja o link]</t>
        </is>
      </c>
      <c r="H120" s="3" t="inlineStr">
        <is>
          <t>sim</t>
        </is>
      </c>
    </row>
    <row r="121">
      <c r="A121" t="inlineStr">
        <is>
          <t>files-community/Files</t>
        </is>
      </c>
      <c r="B121" t="inlineStr">
        <is>
          <t>v4.2.7</t>
        </is>
      </c>
      <c r="C121" t="inlineStr">
        <is>
          <t>2026-08-16T20:49:01Z</t>
        </is>
      </c>
      <c r="D121" t="inlineStr">
        <is>
          <t>https://github.com/files-community/Files/releases/tag/v4.2.7</t>
        </is>
      </c>
      <c r="E121" t="inlineStr">
        <is>
          <t>https://github.com/files-community/Files/compare/v4.2.3...v4.2.7</t>
        </is>
      </c>
      <c r="F121" s="2" t="inlineStr">
        <is>
          <t>## Files v4.2.7 is now available! 🎉
Existing users will receive an update notification in the top right corner of the app, while new users can get started from our [download page](https://files.community/download/).
The changelog for v4.2.7 is available on our website https://files.community/blog/posts/v4-2-7.
## New Contributors
* @TRUINGLol made their first contribution in https://github.com/files-community/Files/pull/18804
* @Rana-Shumail made their first contribution in https://github.com/files-community/Files/pull/18809
**Full Changelog**: https://github.com/files-community/Files/compare/v4.2.3...v4.2.7</t>
        </is>
      </c>
      <c r="G121" s="2" t="inlineStr">
        <is>
          <t>- Feature: Improved context menu performance (#18803)
- Build: v4.2.4
- Code Quality: Fix dialog visibility converters in XAML
- Build: v4.2.5
- Bump System.Text.Json from 10.0.10 to 10.0.11 (#18811)
- Feature: Opening a file location from external applications now selects the item in Files (#18784)
- Code Quality: Updated translations (#18816)
- Feature: Open a new tab by middle clicking the empty space in the tab strip (#18804)
- Code Quality: Reduce memory retained after closing tabs (#18812)
- Build: v4.2.6
- Bump Microsoft.WindowsAppSDK from 2.3.1 to 2.4.0 (#18817)
- Fix: Fixed issue with filter text box being cleared (#18809)
- Fix: Fixed an issue where folder shortcuts wouldn't open when Files was the default file manager (#18823)
- Code Quality: Enrich crash reports for stackless XAML exceptions
- Code Quality: Fixed a crash when closing the window while a tab change was in progress
- Code Quality: Fixed a crash when the update check completed on a background thread
- Code Quality: Fixed a crash after dropping files when the drag source app had closed
- Code Quality: Fixed a crash caused by the file list changing while item notifications were suspended
- GitHub: Updated license headers
- Build: v4.2.7</t>
        </is>
      </c>
      <c r="H121" s="3" t="inlineStr">
        <is>
          <t>sim</t>
        </is>
      </c>
    </row>
    <row r="122">
      <c r="A122" t="inlineStr">
        <is>
          <t>nestjs/nest</t>
        </is>
      </c>
      <c r="B122" t="inlineStr">
        <is>
          <t>v11.1.11</t>
        </is>
      </c>
      <c r="C122" t="inlineStr">
        <is>
          <t>2025-12-29T13:32:37Z</t>
        </is>
      </c>
      <c r="D122" t="inlineStr">
        <is>
          <t>https://github.com/nestjs/nest/releases/tag/v11.1.11</t>
        </is>
      </c>
      <c r="E122" t="inlineStr">
        <is>
          <t>https://github.com/nestjs/nest/compare/v11.1.10...v11.1.11</t>
        </is>
      </c>
      <c r="F122" s="2" t="inlineStr">
        <is>
          <t>## v11.1.11 (2025-12-29)
#### Bug fixes
* `platform-fastify`
  * [#16135](https://github.com/nestjs/nest/pull/16135) fix(platform-fastify): middie bypassing through decoded chars ([@kamilmysliwiec](https://github.com/kamilmysliwiec))
* `core`
  * [#16133](https://github.com/nestjs/nest/pull/16133) fix(core): add missing catch handler for forward-ref provider resolution ([@coti-z](https://github.com/coti-z))
#### Dependencies
* `platform-socket.io`
  * [#16125](https://github.com/nestjs/nest/pull/16125) fix(deps): update dependency socket.io to v4.8.3 ([@renovate[bot]](https://github.com/apps/renovate))
  * [#16114](https://github.com/nestjs/nest/pull/16114) chore(deps): bump socket.io from 4.8.1 to 4.8.2 ([@dependabot[bot]](https://github.com/apps/dependabot))
* `platform-fastify`
  * [#16130](https://github.com/nestjs/nest/pull/16130) fix(deps): update dependency @fastify/static to v9 ([@renovate[bot]](https://github.com/apps/renovate))
* `common`
  * [#16127](https://github.com/nestjs/nest/pull/16127) chore(deps): bump file-type from 21.1.1 to 21.2.0 ([@dependabot[bot]](https://github.com/apps/dependabot))
#### Committers: 3
- Himanshu Gupta ([@manureja64](https://github.com/manureja64))
- Kamil Mysliwiec ([@kamilmysliwiec](https://github.com/kamilmysliwiec))
- coti ([@coti-z](https://github.com/coti-z))</t>
        </is>
      </c>
      <c r="G122" s="2" t="inlineStr">
        <is>
          <t>- chore(deps): update dependency webpack to v5.104.1
- chore: bump package.json version
- fix(deps): update nest monorepo to v11.1.10
- Merge pull request #16109 from nestjs/renovate/nest-monorepo
- Merge pull request #16107 from nestjs/renovate/webpack-5.x
- chore(deps): bump socket.io from 4.8.1 to 4.8.2
- chore(deps-dev): bump @typescript-eslint/eslint-plugin
- fix(deps): update socket.io packages to v4.8.2
- Merge pull request #16116 from nestjs/dependabot/npm_and_yarn/typescript-eslint/eslint-plugin-8.50.1
- chore(deps-dev): bump @typescript-eslint/parser from 8.50.0 to 8.50.1
- Merge pull request #16115 from nestjs/dependabot/npm_and_yarn/typescript-eslint/parser-8.50.1
- Merge pull request #16114 from nestjs/dependabot/npm_and_yarn/socket.io-4.8.2
- Merge pull request #16118 from nestjs/renovate/socket.io-packages
- chore(deps-dev): bump typescript-eslint from 8.50.0 to 8.50.1
- chore(deps-dev): bump socket.io-client from 4.8.1 to 4.8.2
- Merge pull request #16112 from nestjs/dependabot/npm_and_yarn/socket.io-client-4.8.2
- Merge pull request #16113 from nestjs/dependabot/npm_and_yarn/typescript-eslint-8.50.1
- chore(deps-dev): bump socket.io-client from 4.8.2 to 4.8.3
- chore(deps-dev): bump engine.io-client from 6.6.3 to 6.6.4
- chore(deps): update typescript-eslint monorepo to v8.50.1
- fix(deps): update socket.io packages to v4.8.3
- fix(deps): update dependency @nestjs/cache-manager to v3.1.0
- chore(deps): bump file-type from 21.1.1 to 21.2.0
- chore(deps-dev): bump @fastify/static from 8.3.0 to 9.0.0
- fix(deps): update dependency file-type to v21.2.0
- fix(deps): update dependency @fastify/static to v9
- Merge pull request #16124 from nestjs/dependabot/npm_and_yarn/engine.io-client-6.6.4
- Merge pull request #16127 from nestjs/dependabot/npm_and_yarn/file-type-21.2.0
- Merge pull request #16126 from nestjs/renovate/nestjs-cache-manager-3.x
- Merge pull request #16121 from nestjs/dependabot/npm_and_yarn/socket.io-client-4.8.3
- Merge pull request #16130 from nestjs/renovate/fastify-static-9.x
- Merge pull request #16129 from nestjs/renovate/file-type-21.x
- Merge pull request #16128 from nestjs/dependabot/npm_and_yarn/fastify/static-9.0.0
- Merge pull request #16125 from nestjs/renovate/socket.io-packages
- chore(deps): bump socket.io from 4.8.2 to 4.8.3
- Merge pull request #16117 from nestjs/renovate/typescript-eslint-monorepo
- Merge pull request #16122 from nestjs/dependabot/npm_and_yarn/socket.io-4.8.3
- fix(core): add missing catch handler for forward-ref provider resolution
- test(core): add regression test for request scope bubbling
- Merge pull request #16134 from manureja64/test/request-scope-bubbling
- Merge pull request #16133 from coti-z/fix/injector-unhandled-promise-rejection
- fix(platform-fastify): middie bypassing through decoded chars
- Merge pull request #16135 from nestjs/fix/middie-bypass
- style: disable linter for fastify middie external
- chore(release): publish v11.1.11 release
- chore: revert lerna version
- chore(release): publish v11.1.11 release
- chore: revert lerna version
- chore(release): publish v11.1.11 release
- chore: revert lerna version
- chore(release): publish v11.1.11 release</t>
        </is>
      </c>
      <c r="H122" s="3" t="inlineStr">
        <is>
          <t>sim</t>
        </is>
      </c>
    </row>
    <row r="123">
      <c r="A123" t="inlineStr">
        <is>
          <t>nestjs/nest</t>
        </is>
      </c>
      <c r="B123" t="inlineStr">
        <is>
          <t>v11.1.18</t>
        </is>
      </c>
      <c r="C123" t="inlineStr">
        <is>
          <t>2026-04-03T09:40:47Z</t>
        </is>
      </c>
      <c r="D123" t="inlineStr">
        <is>
          <t>https://github.com/nestjs/nest/releases/tag/v11.1.18</t>
        </is>
      </c>
      <c r="E123" t="inlineStr">
        <is>
          <t>https://github.com/nestjs/nest/compare/v11.1.17...v11.1.18</t>
        </is>
      </c>
      <c r="F123" s="2" t="inlineStr">
        <is>
          <t>## v11.1.18 (2026-04-03)
#### Bug fixes
* `microservices`
  * [#16675](https://github.com/nestjs/nest/pull/16675) fix(microservices): preserve packet headers in nats serializer ([@wwenrr](https://github.com/wwenrr))
* `core`
  * [#16683](https://github.com/nestjs/nest/pull/16683) fix(core): prevent injector hang when design:paramtypes is missing ([@Youmoo](https://github.com/Youmoo))
  * [#16637](https://github.com/nestjs/nest/pull/16637) fix(core): dependency injection edge case with moduleref.create ([@JakobStaudinger](https://github.com/JakobStaudinger))
  * https://github.com/nestjs/nest/pull/16686 fix(core): sanitize sse message
#### Dependencies
* `core`, `platform-express`, `platform-fastify`
  * [#16679](https://github.com/nestjs/nest/pull/16679) fix(deps): update dependency path-to-regexp to v8.4.2 ([@renovate[bot]](https://github.com/apps/renovate))
* `platform-fastify`
  * [#16623](https://github.com/nestjs/nest/pull/16623) fix(deps): update dependency fastify to v5.8.4 ([@renovate[bot]](https://github.com/apps/renovate))
* `platform-ws`
  * [#16618](https://github.com/nestjs/nest/pull/16618) chore(deps): bump ws from 8.19.0 to 8.20.0 ([@dependabot[bot]](https://github.com/apps/dependabot))
* `common`
  * [#16619](https://github.com/nestjs/nest/pull/16619) chore(deps): bump file-type from 21.3.3 to 21.3.4 ([@dependabot[bot]](https://github.com/apps/dependabot))
#### Committers: 6
- Ankit San ([@ankitbelal](https://github.com/ankitbelal))
- Jakob Staudinger ([@JakobStaudinger](https://github.com/JakobStaudinger))
- Kamil Mysliwiec ([@kamilmysliwiec](https://github.com/kamilmysliwiec))
- Krishna Chaitanya ([@Krishnachaitanyakc](https://github.com/Krishnachaitanyakc))
- MK ([@wwenrr](https://github.com/wwenrr))
- youmoo ([@Youmoo](https://github.com/Youmoo))</t>
        </is>
      </c>
      <c r="G123" s="2" t="inlineStr">
        <is>
          <t>- chore: update readme
- fix(deps): update nest monorepo to v11.1.17
- fix(deps): update dependency file-type to v21.3.3
- chore(deps): bump file-type from 21.3.2 to 21.3.3
- Merge pull request #16595 from nestjs/renovate/nest-monorepo
- Merge pull request #16603 from nestjs/dependabot/npm_and_yarn/file-type-21.3.3
- Merge pull request #16597 from nestjs/renovate/file-type-21.x
- chore(deps-dev): bump sinon from 21.0.1 to 21.0.3
- chore(deps): update typescript-eslint monorepo to v8.57.1
- Merge pull request #16596 from nestjs/renovate/typescript-eslint-monorepo
- Merge pull request #16602 from nestjs/dependabot/npm_and_yarn/sinon-21.0.3
- chore(deps): update babel monorepo to v7.29.2
- Merge pull request #16598 from nestjs/renovate/babel-monorepo
- fix(deps): update dependency mongoose to v9.3.1
- Merge pull request #16605 from nestjs/renovate/mongoose-9.x
- chore(deps): update confluentinc/cp-zookeeper docker tag to v7.9.6
- chore(deps): bump socket.io-parser from 4.2.4 to 4.2.6
- Merge pull request #16608 from nestjs/dependabot/npm_and_yarn/socket.io-parser-4.2.6
- Merge pull request #16607 from nestjs/renovate/confluentinc-cp-zookeeper-7.x
- chore(deps): update dependency webpack-cli to v7
- chore(deps): update dependency ioredis to v5.10.1
- fix(deps): update apollo graphql packages to v2.13.3
- docs(contributing): Improve and use standard wording in CONTRIBUTING.md
- Merge pull request #16613 from ankitbelal/docs/fix-wording
- Merge pull request #16611 from nestjs/renovate/apollo-graphql-packages
- Merge pull request #16610 from nestjs/renovate/ioredis-5.x
- Merge pull request #16568 from nestjs/renovate/webpack-cli-7.x
- chore(deps-dev): bump flatted from 3.3.2 to 3.4.2
- fix(deps): update dependency file-type to v21.3.4
- chore(deps): bump file-type from 21.3.3 to 21.3.4
- chore(deps-dev): bump eslint from 9.39.4 to 10.1.0
- Merge pull request #16615 from nestjs/dependabot/npm_and_yarn/flatted-3.4.2
- Merge pull request #16620 from nestjs/dependabot/npm_and_yarn/eslint-10.1.0
- Merge pull request #16619 from nestjs/dependabot/npm_and_yarn/file-type-21.3.4
- Merge pull request #16617 from nestjs/renovate/file-type-21.x
- chore(deps): bump ws from 8.19.0 to 8.20.0
- Merge pull request #16618 from nestjs/dependabot/npm_and_yarn/ws-8.20.0
- chore(deps): update dependency fastify to v5.8.4
- fix(deps): update dependency fastify to v5.8.4
- fix(deps): update dependency mongoose to v9.3.2
- refactor(core): centralize headers for streamable file responses
- chore(deps): bump fastify from 5.8.2 to 5.8.4
- chore(deps-dev): bump @typescript-eslint/parser from 8.57.1 to 8.57.2
- Merge pull request #16623 from nestjs/renovate/fastify-5.x
- Merge pull request #16632 from nestjs/dependabot/npm_and_yarn/typescript-eslint/parser-8.57.2
- Merge pull request #16625 from nestjs/renovate/mongoose-9.x
- Merge pull request #16628 from nestjs/dependabot/npm_and_yarn/fastify-5.8.4
- fix(deps): update dependency mongodb to v7.1.1
- Merge pull request #16622 from nestjs/renovate/fastify-5.x-lockfile
- Merge pull request #16635 from nestjs/renovate/mongodb-7.x
- chore(deps): update dependency mqtt to v5.15.1
- chore(deps): update typescript-eslint monorepo to v8.57.2
- fix(deps): update dependency @apollo/server to v5.5.0
- fix(core): dependency injection edge case with moduleref.create
- chore(deps-dev): bump mqtt from 5.15.0 to 5.15.1
- chore(deps-dev): bump @apollo/server from 5.4.0 to 5.5.0
- feat(core): export `IEntryNestModule` type
- refactor(common): change console logger helpers to protected
- Merge pull request #16641 from Krishnachaitanyakc/fix/console-logger-protected-methods
- Merge pull request #16640 from Krishnachaitanyakc/fix/export-entry-nest-module
(+54 commits; veja o link)</t>
        </is>
      </c>
      <c r="H123" s="3" t="inlineStr">
        <is>
          <t>sim</t>
        </is>
      </c>
    </row>
    <row r="124">
      <c r="A124" t="inlineStr">
        <is>
          <t>nestjs/nest</t>
        </is>
      </c>
      <c r="B124" t="inlineStr">
        <is>
          <t>v12.0.2</t>
        </is>
      </c>
      <c r="C124" t="inlineStr">
        <is>
          <t>2026-09-14T13:53:20Z</t>
        </is>
      </c>
      <c r="D124" t="inlineStr">
        <is>
          <t>https://github.com/nestjs/nest/releases/tag/v12.0.2</t>
        </is>
      </c>
      <c r="E124" t="inlineStr">
        <is>
          <t>https://github.com/nestjs/nest/compare/v12.0.0...v12.0.2</t>
        </is>
      </c>
      <c r="F124" s="2" t="inlineStr">
        <is>
          <t>## v12.0.2 (2026-09-14)
#### Bug fixes
* `platform-socket.io`, `platform-ws`
  * [#17666](https://github.com/nestjs/nest/pull/17666) fix(socket.io): keep the message stream alive when a handler throws ([@hktitof](https://github.com/hktitof))
* `microservices`
  * [#17728](https://github.com/nestjs/nest/pull/17728) fix(microservices): detach signal listeners of connected microservices ([@kamilmysliwiec](https://github.com/kamilmysliwiec))
  * [#17671](https://github.com/nestjs/nest/pull/17671) fix(microservices): fail requests whose reply subscription is rejected ([@samuelmbabhazi](https://github.com/samuelmbabhazi))
  * [#17670](https://github.com/nestjs/nest/pull/17670) fix(microservices): do not treat foreign JSON as an RPC envelope ([@xia-chao](https://github.com/xia-chao))
  * [#17644](https://github.com/nestjs/nest/pull/17644) fix(microservices): don't flatten plain handler results with pre-request hooks ([@iamolegga](https://github.com/iamolegga))
  * [#17641](https://github.com/nestjs/nest/pull/17641) fix(microservices): run the mqtt listen callback once ([@johnnyhuirilef](https://github.com/johnnyhuirilef))
* `common`
  * [#17710](https://github.com/nestjs/nest/pull/17710) fix(common): collapse duplicate internal slashes in `normalizePath` ([@Asadshah7950](https://github.com/Asadshah7950))
  * [#17655](https://github.com/nestjs/nest/pull/17655) fix(common): validate UUID v3 variant ([@gwagjiug](https://github.com/gwagjiug))
  * [#17702](https://github.com/nestjs/nest/pull/17702) fix(common): treat empty string as array input in ParseArrayPipe ([@xia-chao](https://github.com/xia-chao))
* `core`
  * [#17667](https://github.com/nestjs/nest/pull/17667) fix(core): discover factory providers with discovery decorators ([@hktitof](https://github.com/hktitof))
  * [#17709](https://github.com/nestjs/nest/pull/17709) fix(core): avoid treating error instances with `statusCode` as http errors ([@Asadshah7950](https://github.com/Asadshah7950))
  * [#17625](https://github.com/nestjs/nest/pull/17625) fix(core): clean up repeated shutdown signal listeners ([@Raj4478](https://github.com/Raj4478))
* `platform-fastify`
  * [#17705](https://github.com/nestjs/nest/pull/17705) fix(fastify): derive neutral version when accept header is absent ([@Gaurav1112](https://github.com/Gaurav1112))
  * [#17699](https://github.com/nestjs/nest/pull/17699) fix(fastify): send responses for exceptions thrown from middleware ([@micalevisk](https://github.com/micalevisk))
#### Enhancements
* `microservices`
  * [#17734](https://github.com/nestjs/nest/pull/17734) feat(microservices): add maxConnectionAttempts to ServerMqtt ([@kamilmysliwiec](https://github.com/kamilmysliwiec))
#### Dependencies
* `platform-fastify`
  * [#17729](https://github.com/nestjs/nest/pull/17729) fix(deps): update dependency fastify to v5.12.4 ([@renovate[bot]](https://github.com/apps/renovate))
#### Committers: 16
- Abdellatif Anaflous ([@hktitof](https://github.com/hktitof))
- Alexey Solovyov ([@lyohaplotinka](https://github.com/lyohaplotinka))
- Asad Ali Shah ([@Asadshah7950](https://github.com/Asadshah7950))
- Gyeonghun Park ([@Gyeonghun-Park](https://github.com/Gyeonghun-Park))
- Johnny J. Huirilef Millán ([@johnnyhuirilef](https://github.com/johnnyhuirilef))
- Kamil Mysliwiec ([@kamilmysliwiec](https://github.com/kamilmysliwiec))
- Kumar Gaurav ([@Gaurav1112](https://github.com/Gaurav1112))
- Micael Levi L. Cavalcante ([@micalevisk](https://github.com/micalevisk))
- Ming ([@MingLin1995](https://github.com/MingLin1995))
- Mohammed Said ([@Se3do](https://github.com/Se3do))
- Rajeshwar Singh  ([@Raj4478](https://github.com/Raj4478))
- Xia Chao ([@xia-chao](https://github.com/xia-chao))
- [@iamolegga](https://github.com/iamolegga)
- cui fliter ([@cuishuang](https://github.com/cuishuang))
- samuel mbabhazi ([@samuelmbabhazi](https://github.com/samuelmbabhazi))
- 곽지욱 ([@gwagjiug](https://github.com/gwagjiug))</t>
        </is>
      </c>
      <c r="G124" s="2" t="inlineStr">
        <is>
          <t>- chore: improve platform-socket.io types
- Merge pull request #16391 from nestjs/v12.0.0
- chore(deps): bump @nestjs/core in /sample/34-hmr-esm
- chore(deps): bump valibot in /sample/36-valibot-serializer
- chore(deps): bump fast-uri from 3.1.0 to 3.1.5
- chore(deps-dev): bump prettier from 3.7.4 to 3.9.6
- chore(deps): update dependency vite to v8.0.16 [security]
- fix(deps): update dependency @nestjs/core to v11.1.18 [security]
- fix(deps): update dependency valibot to v1.4.2 [security]
- Merge pull request #17483 from nestjs/renovate/npm-valibot-vulnerability
- Merge pull request #17482 from nestjs/renovate/npm-nestjs-core-vulnerability
- Merge pull request #17481 from nestjs/renovate/npm-vite-vulnerability
- Merge pull request #17479 from nestjs/dependabot/npm_and_yarn/fast-uri-3.1.5
- Merge pull request #17476 from nestjs/dependabot/npm_and_yarn/sample/34-hmr-esm/nestjs/core-11.1.18
- Merge pull request #17373 from nestjs/dependabot/npm_and_yarn/prettier-3.9.6
- chore(deps): bump esbuild and tsx
- Merge pull request #17477 from nestjs/dependabot/npm_and_yarn/sample/36-valibot-serializer/valibot-1.4.2
- chore(deps-dev): bump vite from 8.0.3 to 8.0.16
- docs: remove dead DEVELOPER.md link definition from CONTRIBUTING
- Merge pull request #17486 from yzxcj797/fix/dead-dev-doc-link
- fix(deps): update dependency file-type to v22
- fix(deps): update dependency rimraf to v6.1.3
- Merge pull request #17480 from nestjs/dependabot/npm_and_yarn/vite-8.2.1
- Merge pull request #17484 from nestjs/dependabot/npm_and_yarn/multi-1964815626
- chore(deps): update vitest monorepo to v4.1.10
- fix(deps): update dependency zod to v3.25.76
- Merge pull request #17489 from nestjs/renovate/vitest-monorepo
- Merge pull request #17491 from nestjs/renovate/zod-3.x
- chore(deps): update dependency @fastify/multipart to v10.1.1
- chore(deps): update dependency typescript to v6.0.3
- fix(deps): update nest monorepo
- chore(deps): update dependency typescript-eslint to v8.67.0
- Merge pull request #17494 from nestjs/renovate/nest-monorepo
- Merge pull request #17488 from nestjs/renovate/typescript-6.x
- Merge pull request #17490 from nestjs/renovate/rimraf-6.x
- Merge pull request #16653 from nestjs/renovate/file-type-22.x
- Merge pull request #17475 from nestjs/renovate/typescript-eslint-monorepo
- Merge pull request #17487 from nestjs/renovate/fastify-multipart-10.x
- chore(deps): update dependency @types/node to v24.13.3
- chore(deps): update dependency prettier to v3.9.6
- chore(deps): update dependency ts-loader to v9.6.2
- chore(deps-dev): bump vitest from 4.1.2 to 4.1.10
- chore(deps): bump @fastify/formbody from 8.0.2 to 9.0.0
- chore(deps-dev): bump @vitest/coverage-v8 from 4.1.2 to 4.1.10
- chore(deps-dev): bump oxlint from 1.58.0 to 1.77.0
- chore(deps-dev): bump @vitest/coverage-istanbul from 4.1.2 to 4.1.10
- Merge pull request #17504 from nestjs/dependabot/npm_and_yarn/oxlint-1.77.0
- Merge pull request #17501 from nestjs/dependabot/npm_and_yarn/vitest-4.1.10
- docs(changelog): point sample commit scope at sample/
- Merge pull request #17498 from nestjs/renovate/ts-loader-9.x
- Merge pull request #17497 from nestjs/renovate/prettier-3.x
- Merge pull request #17503 from nestjs/dependabot/npm_and_yarn/vitest/coverage-v8-4.1.10
- Merge pull request #17502 from nestjs/dependabot/npm_and_yarn/fastify/formbody-9.0.0
- Merge pull request #17495 from nestjs/renovate/node-24.x
- docs(core): update Mercure SSE header comment to current path
- Merge pull request #17507 from nestjs/dependabot/npm_and_yarn/vitest/coverage-istanbul-4.1.10
- chore(deps): bump ws from 8.21.2 to 8.21.3
- chore(deps): update dependency webpack to v5.109.2
- fix(deps): update dependency class-validator to v0.15.1
- Merge pull request #17511 from nestjs/renovate/class-validator-0.x
(+158 commits; veja o link)</t>
        </is>
      </c>
      <c r="H124" s="3" t="inlineStr">
        <is>
          <t>sim</t>
        </is>
      </c>
    </row>
    <row r="125">
      <c r="A125" t="inlineStr">
        <is>
          <t>nestjs/nest</t>
        </is>
      </c>
      <c r="B125" t="inlineStr">
        <is>
          <t>v12.0.3</t>
        </is>
      </c>
      <c r="C125" t="inlineStr">
        <is>
          <t>2026-09-15T07:57:13Z</t>
        </is>
      </c>
      <c r="D125" t="inlineStr">
        <is>
          <t>https://github.com/nestjs/nest/releases/tag/v12.0.3</t>
        </is>
      </c>
      <c r="E125" t="inlineStr">
        <is>
          <t>https://github.com/nestjs/nest/compare/v11.2.5...v12.0.3</t>
        </is>
      </c>
      <c r="F125" s="2" t="inlineStr">
        <is>
          <t>## v12.0.3 (2026-09-15)
#### Bug fixes
* `microservices`
  * [#17766](https://github.com/nestjs/nest/pull/17766) fix(microservices): always run the kafka processing end hook ([@kamilmysliwiec](https://github.com/kamilmysliwiec))
  * [#17757](https://github.com/nestjs/nest/pull/17757) fix(microservices): fail pending requests on client close ([@hktitof](https://github.com/hktitof))
  * [#17746](https://github.com/nestjs/nest/pull/17746) fix(microservices): bound memory held for a TCP peer ([@kamilmysliwiec](https://github.com/kamilmysliwiec))
  * [#17745](https://github.com/nestjs/nest/pull/17745) fix(microservices): destroy open TCP sockets on shutdown ([@kamilmysliwiec](https://github.com/kamilmysliwiec))
* `common`
  * [#17738](https://github.com/nestjs/nest/pull/17738) fix(common): validate uuid version and variant when no version is set ([@otnc](https://github.com/otnc))
  * [#17761](https://github.com/nestjs/nest/pull/17761) fix(common): invoke proto-key stripping hook via this in transform ([@koreahghg](https://github.com/koreahghg))
#### Dependencies
* `platform-express`
  * [#17762](https://github.com/nestjs/nest/pull/17762) fix(deps): update dependency multer to v2.4.0 ([@renovate[bot]](https://github.com/apps/renovate))
* `common`
  * [#17753](https://github.com/nestjs/nest/pull/17753) fix(deps): update dependency file-type to v22.1.0 ([@renovate[bot]](https://github.com/apps/renovate))
#### Committers: 4
- Abdellatif Anaflous ([@hktitof](https://github.com/hktitof))
- Kamil Mysliwiec ([@kamilmysliwiec](https://github.com/kamilmysliwiec))
- otoneko. ([@otnc](https://github.com/otnc))
- 한국 ([@koreahghg](https://github.com/koreahghg))</t>
        </is>
      </c>
      <c r="G125" s="2" t="inlineStr">
        <is>
          <t>- fix: make `isHttpError` check stricter
- fix: Handle FastifyError as before
- chore: drop debugging leftover
- feat(core): call hooks by components hierarchy level
- feat(microservices): nats v3 migration
- chore: revert tsconfig changes
- feat(common): add generic for argument metadata
- feat(common): allow passing errorCode in HttpExceptionOptions
- build: migrate from cjs to esm
- refactor: minor tweaks
- test: migrate to vitest
- test: fix coverage collection, add more tests
- sample: migrate samples to esm
- sample: add await to bootstrap calls
- chore: add root dir to tsconfig
- refactor: minor codebase tweaks
- feat(common): introduce param decorator options
- chore: introduce the internal export path
- feat: introduce standard schema serializer
- fix: dont export plain literal object interface
- chore: address lint errors, and fix ci test errors
- chore: exclude samples that use cli plugins for now
- ci: ignore coverage script errors in ci
- sample: fix file upload ts compilation error
- sample: turn off running sample tests for now
- Merge pull request #16373 from nestjs/feat/param-decorator-options
- Merge pull request #16372 from nestjs/refactor/minor-tweaks
- Merge pull request #16371 from nestjs/sample/esm-migration
- Merge pull request #16370 from nestjs/test/vitest-migration
- chore: resolve merge conflicts
- test: fix outdated test
- Merge pull request #16369 from nestjs/build/esm-migration
- sample: add zod validation, valibot serialization samples
- Merge branch 'v12.0.0' into feat/add-error-code
- feat(common,express): add graceful shutdown option
- fix(testing): expose graceful-shutdown e2e specs
- chore(express): Remove debug logs from express adapter
- fix(testing): increase timeouts for graceful shutdown tests
- fix(common,core,express): activate shutdown flag before hooks
- refactor(common,express): rename graceful shutdown option
- fix(testing): use vitest assertions in shutdown tests
- Merge pull request #15525 from lhj0621/feat/add-error-code
- Merge pull request #16156 from manureja64/feat/express-graceful-shutdown
- chore: resolve merge conflicts
- chore: resolve merge conflicts
- test: update integration tests to use vitest
- test: remove useless test file
- feat(websockets): add disconnect reason parameter
- fix(websockets): Correct distinctUntilChanged for disconnect events
- fix(microservices): Remove unnecessary exception filter priority changes
- refactor(core,express,fastify): HTTP adapter error mapping
- refactor: update pipe `transform` signatures for improved type safety
- Merge branch 'nestjs:master' into julien/argument-metadata-generic
- refactor(microservices): fix the typo 'RQM_' to 'RMQ_'
- refactor(microservices): update test to match rmq constant rename
- feat(common): add error format option to validation pipe
- Merge pull request #15787 from CodeVac513/fix/rabbitmq-prefix
- Merge pull request #16374 from snowykte0426/feature/websocket-disconnect-reason-v12
- Merge pull request #16147 from miso-kyoungminkim/pipe-type-safety
- Merge pull request #16329 from at7211/feat/validation-pipe-error-format
(+399 commits; veja o link)</t>
        </is>
      </c>
      <c r="H125" s="3" t="inlineStr">
        <is>
          <t>sim</t>
        </is>
      </c>
    </row>
    <row r="126">
      <c r="A126" t="inlineStr">
        <is>
          <t>nestjs/nest</t>
        </is>
      </c>
      <c r="B126" t="inlineStr">
        <is>
          <t>v11.2.6</t>
        </is>
      </c>
      <c r="C126" t="inlineStr">
        <is>
          <t>2026-09-23T09:09:35Z</t>
        </is>
      </c>
      <c r="D126" t="inlineStr">
        <is>
          <t>https://github.com/nestjs/nest/releases/tag/v11.2.6</t>
        </is>
      </c>
      <c r="E126" t="inlineStr">
        <is>
          <t>https://github.com/nestjs/nest/compare/v12.1.0...v11.2.6</t>
        </is>
      </c>
      <c r="F126" s="2" t="inlineStr">
        <is>
          <t>## What's changed
- `@nestjs/platform-express`
  - [fix(deps): update dependency multer to v2.4.0 [security]](https://github.com/nestjs/nest/commit/fb8ecdbef124f102f96de7f62db70b68296e6ae0) — fixes CVE-2026-88932 ([GHSA-3pph-fpjx-jg34](https://github.com/advisories/GHSA-3pph-fpjx-jg34))
  - [fix(express): map multer errors by code instead of message](https://github.com/nestjs/nest/commit/58c3634b25b027d72fc25ec66d92311cb3d4b249) — backport of #17769; a file sent under an unexpected field name now returns 400 again instead of 500 with multer 2.4.0
**Full Changelog**: https://github.com/nestjs/nest/compare/v11.2.5...v11.2.6</t>
        </is>
      </c>
      <c r="G126" s="2" t="inlineStr">
        <is>
          <t>- fix(core): instrument middleware fallback issue
- fix(core): preserve middleware arity #17554
- chore: drop skip instrumentation - duplicated api
- chore(release): publish v11.2.2 release
- fix(core): circular durable providers issue #17562
- chore(release): publish v11.2.3 release
- fix(platform-fastify): absolute-form request target middleware bypass
- fix(microservices): handle unserializable patterns without crashing
- chore(release): publish v11.2.4 release
- fix(microservices): harden the tcp transport against a hostile peer
- chore(release): publish v11.2.5 release
- fix(express): map multer errors by code instead of message
- fix(deps): update dependency multer to v2.4.0 [security]
- v11.2.6</t>
        </is>
      </c>
      <c r="H126" s="3" t="inlineStr">
        <is>
          <t>sim</t>
        </is>
      </c>
    </row>
    <row r="127">
      <c r="A127" t="inlineStr">
        <is>
          <t>supabase/supabase</t>
        </is>
      </c>
      <c r="B127" t="inlineStr">
        <is>
          <t>1.25.12</t>
        </is>
      </c>
      <c r="C127" t="inlineStr">
        <is>
          <t>2025-12-10T12:17:15Z</t>
        </is>
      </c>
      <c r="D127" t="inlineStr">
        <is>
          <t>https://github.com/supabase/supabase/releases/tag/1.25.12</t>
        </is>
      </c>
      <c r="E127" t="inlineStr">
        <is>
          <t>https://github.com/supabase/supabase/compare/1.25.04...1.25.12</t>
        </is>
      </c>
      <c r="F127" s="2" t="inlineStr">
        <is>
          <t>Here’s everything that happened with Supabase in the last month. Be sure to keep reading for a special gift:
## Supabase ETL
&lt;img width="1200" height="800" alt="etl" src="https://github.com/user-attachments/assets/a17b80a0-335a-4b18-bc72-2ba4a8493024" /&gt;
A change-data-capture pipeline that continuously replicates data from Supabase Postgres to external destinations, starting with Iceberg. Available in private alpha now.
[[Blog Post](https://supabase.com/blog/introducing-supabase-etl)]
## Analytics Buckets
&lt;img width="1200" height="800" alt="analyticsbuckets" src="https://github.com/user-attachments/assets/13f0defe-1dbc-4af0-80aa-4fff91b3d910" /&gt;
Specialized storage buckets built on Apache Iceberg and AWS S3 Tables that provide columnar storage for analytical workloads while maintaining compatibility with the Postgres interface. Available in public alpha now.
[[Blog Post](https://supabase.com/blog/introducing-analytics-buckets)]
## Vector Buckets
&lt;img width="1200" height="800" alt="vector" src="https://github.com/user-attachments/assets/30c0bbf4-703a-4f74-9845-de077ea63cee" /&gt;
Vector Buckets are a specialized bucket type built on Amazon S3 Vectors. They are cold storage for your embeddings, with a query engine attached. Available in public alpha now.
[[Blog Post](https://supabase.com/blog/vector-buckets)]
## iceberg-js
&lt;img width="1200" height="800" alt="icebergjs" src="https://github.com/user-attachments/assets/741bb2d5-1b00-42f4-b0ba-d9691065fcc3" /&gt;
A minimal, vendor-agnostic JavaScript client for the Apache Iceberg REST Catalog API.
[[Blog Post](https://supabase.com/blog/introducing-iceberg-js)]
## Supabase Platform
&lt;img width="2400" height="1600" alt="supabaseplatform" src="https://github.com/user-attachments/assets/8fd239d9-6508-4019-a314-8851fc564866" /&gt;
A white-label offering that lets platforms provision and manage fully managed backends on behalf of their users
[[Blog Post](https://supabase.com/blog/introducing-supabase-for-platforms)]
## New Auth Templates
&lt;img width="1200" height="630" alt="auth-templates" src="https://github.com/user-attachments/assets/77a149c0-b826-4cdd-aa04-219834a3d903" /&gt;
We now include more email templates to handle security-sensitive changes to you app, including password changed, email changed, phone number changed, identity linked or unlinked, multi-factor authentication enrolled or unenrolled, and more.
[[Blog Post](https://www.supabase.comblog/introducing-seven-new-email-templates-for-auth)]
## Sign in with [Your App]
&lt;img width="2400" height="1600" alt="signinwithyourapp" src="https://github.com/user-attachments/assets/6bbac187-90e8-4487-bf71-a61664f9d91e" /&gt;
You can now turn your project into a full-fledged identity provider. You’ve heard about “Sign in With Google,” now you can build “Sign in With [Your App].” The immediate catalyst for this is that soon you can build MCP servers that use Supabase Auth in your app to authenticate the user.
[[Blog Post](https://www.supabase.com/blog/oauth2-provider)]
## Supabase power for Amazon Kiro
&lt;img width="1200" height="800" alt="kiro" src="https://github.com/user-attachments/assets/814453a1-d27c-4756-8a3f-139c3c095b01" /&gt;
With these powers for [[Amazon’s Kiro IDE](https://www.kiro.dev/)](https://www.kiro.dev), you can build full-stack applications faster by giving Kiro deep knowledge of your Supabase project, best practices for database migrations, edge functions, and security policies.
[[Blog Post](https://supabase.com/blog/supabase-power-for-kiro)]
## Supabase in the AWS Marketplace
&lt;img width="1200" height="800" alt="awsmarketplace" src="https://github.com/user-attachments/assets/c1484935-56b3-42f4-820a-dbad513f85a1" /&gt;
You can now purchase Supabase through the AWS Marketplace, which means that if your company has an AWS spend-commit you can use it to purchase Supabase.
[[LinkedIn](https://www.linkedin.com/posts/paulcopplestone_you-can-now-purchase-supabase-through-the-activity-7392589414666792960-PAvn)]
## Quick Product Ann
[... texto cortado; veja o link]</t>
        </is>
      </c>
      <c r="G127" s="2" t="inlineStr">
        <is>
          <t>- Add loading state for RLS policies (#35519)
- Feat/index suggestions inline (#35107)
- chore: Fix the permissions image to match the text in the queues blog post (#35496)
- chore: branching compute hours copy (#35524)
- Fix horizontal scrolling in table editor when no rows present (#35526)
- docs: env in quickstarts (#35533)
- Add dashboard screenshots to cron page (#35534)
- Fix query block read only catch (#35543)
- chore: Only fetch overdue invoices if the user is logged in (#35545)
- fix: require auth on /organizations (#35547)
- chore: Bump `nextjs` for the docs app (#35333)
- fix(studio): early fail query when x-connection-encrypted is invalid (#35331)
- Add coveralls integration (#35424)
- chore: Regenerate the pnpm lockfile (#35552)
- Add integrations to command k (#35550)
- Add custom error handler around fetch method (#35562)
- More lib tests (#35574)
- feat: blog post for event triggers wo superuser (#35570)
- feat: add mfa enforcement toggle (#34307)
- feat: call the new api endpoints to handle partial failures in `pg_replicate` (#35418)
- More lib tests (#35596)
- Added &lt;$CodeTabs&gt; to Pages Router tab (#35612)
- feat: deprecated auth ui admonition (#35610)
- chore(refacto): throw error instances (#35617)
- Add Riccardo Busetti to humans.txt (#35620)
- fix: move policy requests to query route (#35500)
- fix: move extension requests to query route (#35583)
- remove empty code block websockets.mdx (#35623)
- Fix indentation for solid.js quickstart docs (#35619)
- Fix scoop command (#35595)
- Chore/default to new organization layout (#35515)
- fix: move column privileges to query route (#35560)
- chore: remove executeSql error leverage centralized pgMetaGuard instead (#35635)
- chore: Add a redirect for integration (#35637)
- Set up to default opt in tabs interface (#35549)
- add advisor and stats to home (#35580)
- fix(docs): jwt generator (#35628)
- fix(docs): crawlers page generation for pages with mdx components (#35629)
- fix: update pg17 upgrade message (#35581)
- chore: add Paweł Gulbinowicz to humans.txt (#35647)
- chore(docs): fix comment misspell (#35638)
- fix(docs): update invalid redirect urls link in ref docs (#35646)
- fix(docs): update callback url to use token_hash instead of token (#35643)
- docs: fixed typo in inner side menu (#35634)
- feat: cmd+k missing auth sections (#35588)
- fix: move publication create and update to query route (#35633)
- fix: move column create request to query route (#35532)
- Tiny width fix (#35663)
- Chore/cleanup feature flags 130524 (#35648)
- Improve auth policies RLS warnings granularity (#35579)
- Always pass the prefix (#35652)
- blog: small improvements to Event Triggers (#35668)
- fix(docs feedback): route security feedback to security team (#35658)
- fix: clarify restore project disk sizing behavior (#35607)
- docs: fixed typo in button mdx component (#35260)
- docs: fixed typo in inner side menu (#35664)
- Update auth-apple.mdx (#35657)
- Remove unnecessary includeSystemSchemas, stay consistent with hosted (#35670)
- fix: local api route fixes (#35642)
- chore(docs): allow partners fetch to be revalidated by tag (#35676)
(+2477 commits; veja o link)</t>
        </is>
      </c>
      <c r="H127" s="3" t="inlineStr">
        <is>
          <t>sim</t>
        </is>
      </c>
    </row>
    <row r="128">
      <c r="A128" t="inlineStr">
        <is>
          <t>supabase/supabase</t>
        </is>
      </c>
      <c r="B128" t="inlineStr">
        <is>
          <t>v1.26.01</t>
        </is>
      </c>
      <c r="C128" t="inlineStr">
        <is>
          <t>2026-01-08T15:46:04Z</t>
        </is>
      </c>
      <c r="D128" t="inlineStr">
        <is>
          <t>https://github.com/supabase/supabase/releases/tag/v1.26.01</t>
        </is>
      </c>
      <c r="E128" t="inlineStr">
        <is>
          <t>https://github.com/supabase/supabase/compare/1.25.12...v1.26.01</t>
        </is>
      </c>
      <c r="F128" s="2" t="inlineStr">
        <is>
          <t>Here’s everything that happened with Supabase in the last month:
## Update on security progress and roadmap
&lt;img width="2400" height="1600" alt="security-roadmap" src="https://github.com/user-attachments/assets/00029fc8-7fb8-4497-baa5-86d8ff2e4666" /&gt;
Learn about all the security features we added last year and our 2026 roadmap.
[[Blog Post](https://supabase.com/blog/supabase-security-2025-retro)]
## Stripe Sync Engine in the Supabase Dashboard
&lt;img width="1200" height="800" alt="stripe-sync-engine" src="https://github.com/user-attachments/assets/9edf8e30-f9a6-445d-b300-31daa7e29a5a" /&gt;
One-click integration for the Stripe Sync Engine directly in the Supabase dashboard. Query your customers, subscriptions, invoices, and payments using standard SQL.
[[Blog Post](https://supabase.com/blog/stripe-sync-engine-integration)]
## Enhanced docs for the Metrics API
&lt;img width="1200" height="800" alt="metrics-api" src="https://github.com/user-attachments/assets/f295d671-48d0-4735-b004-68377641eeaa" /&gt;
Better guidance on how to stream Supabase database telemetry into any Prometheus-compatible observability stack. 
[[Blog Post](https://supabase.com/blog/metrics-api-observability)]
## Build ChatGPT apps with Supabase and mcp-use
&lt;img width="1200" height="800" alt="chatgt-mcp-use" src="https://github.com/user-attachments/assets/3e8a9d51-4b2e-429d-9328-59547e3262b3" /&gt;
Learn how to build ChatGPT apps that connect to your Supabase database. Use mcp-use, an open source SDK that makes it easy to deploy MCP Servers on Supabase Edge Functions.
[[Blog Post](https://supabase.com/blog/building-chatgpt-apps-with-supabase)]
## Index Advisor in Table Editor
&lt;img width="1200" height="800" alt="index-advisor" src="https://github.com/user-attachments/assets/ff5f78ad-0cb8-49de-87bd-87e6c68be5ab" /&gt;
It’s now much easier to detect missing indexes in your database.
[[Twitter](https://x.com/kiwicopple/status/2008348148226298351?s=20)]
## Quick Product Announcements
- Supabase is now in the top-100 repos on GitHub. [[Twitter](https://x.com/kiwicopple/status/1998805134994989459?s=20)]
- Data API upgraded to PostgREST v14. [[GitHub](https://github.com/orgs/supabase/discussions/41288)]
- Python Type Generation in the CLI. [[Twitter](https://x.com/kiwicopple/status/2000640863471571400?s=61&amp;t=LYeWTiS-3dSFC1q3Q8q7vw)]
- Three new quick starts in docs for Expo React Native, TanStack Start, and Flask. [[Twitter](https://x.com/dshukertjr/status/2001256973107650586?s=61&amp;t=LYeWTiS-3dSFC1q3Q8q7vw)]
- Explain/Analyze diagrams are now available in the Supabase Dashboard. [[Twitter](https://x.com/kiwicopple/status/2008682511506043086?s=20)]</t>
        </is>
      </c>
      <c r="G128" s="2" t="inlineStr">
        <is>
          <t>- feat(design-system): charts defrag (#41026)
- fix(docs): Remove blank github_url as it breaks sync (#41213)
- chore: hide additional schemas from data API (#41233)
- fix: Use `amaro` for stripping types in code samples (#41229)
- fix: Fix minor issue in the foreign key selector (#41235)
- docs: Remove empty troubleshooting fields (#41236)
- chore: update self-hosted image versions (#41234)
- Feature: show index advisor in table editor (#41166)
- fix: useFlag to update initial check of flag store (#41209)
- fix: Hide favourites and share snippets on self-hosted variant (#41227)
- feat(reports): support new database report granularity FE-2221 (#41228)
- fix: blog auto scroll post app router migration for blog (#41220)
- fix: remove flakiness with launch options and default timeouts (#41245)
- chore: update changelog and image versions file (#41244)
- feat(design-system): improve table docs (#41215)
- chore(studio): improve table presentation (#41217)
- Save opened side bar in local storage, and init on new session (#41224)
- docs(design-system): Data Table and Data Grid documentation (#41252)
- docs: fix grammatical error in generate-text-embeddings guide (#41187)
- chore: uniform card and panel padding-x (#41237)
- docs: Fix typo in API introduction documentation (#41251)
- chore(billing): regenerate api-types to include vanity subdomain entitlement (#41257)
- Add liam to humans.txt (#41169)
- docs: Add link to restoring backup to new Supabase project (#39108)
- feat(code-block): add word wrap functionality and controls to code bl… (#39689)
- fix(docs)datadog-metrics-external (#41260)
- docs: byom mcp server without auth (#41230)
- Added Paul Ibeabuchi (#41265)
- Revert "fix(studio): delegate check for expired token to gotrue" (#41268)
- Adding myself to humans.txt (#41206)
- e2e(studio): index advisor tests (#41246)
- chore: added best practices for studio code  (#41271)
- chore: form patterns cursor rules (#41225)
- chore: db settings form pattern (#41263)
- Fix creating users not invalidating users list and count (#41254)
- Edit functions protected (#41203)
- fix(studio): flash of sign in for join organization page (#41283)
- chore: added tests for users and minor refactor (#41279)
- feat(studio): add infinite pagination for buckets policies (#41277)
- fix(studio): use older supported syntax rather than Map.groupBy (#41284)
- chore: bump next js (#41286)
- Fix flaky auth test (#41287)
- Generate policies experiment (#40881)
- Decouple foreign schema creation from vector buckets (#41258)
- Support creating multiple publishable keys, and deleting publishable keys (#41186)
- chore: Bump `next` to the latest version (#41301)
- fix(docs): multiple edits and enhancements for self-hosted docker guide (#40901)
- chore(studio): delete Confirm Modal component (#41295)
- Update account/me page components (#41193)
- chore(studio): improve projects presentation (#41179)
- chore(design-system): tidy up mobile styling (#41267)
- docs(update): address review comments for MCP server guide (#41274)
- docs: warn for local development on public networks (#41298)
- docs: add instructions for hosting Apple App Site Association file for universal deep link (#41304)
- fix(docs): update oauth links (#41299)
- fix: update docs link for Supabase for Platforms (#41314)
- docs: Update from supabase-py PRs #1240, #1283, #1318 (#41087)
- Feature: Pretty explain in SQL Editor  (#41289)
- fix(studio): project resume dialog (#41300)
- Remove config cat flag for home (#41335)
(+231 commits; veja o link)</t>
        </is>
      </c>
      <c r="H128" s="3" t="inlineStr">
        <is>
          <t>nao</t>
        </is>
      </c>
    </row>
    <row r="129">
      <c r="A129" t="inlineStr">
        <is>
          <t>supabase/supabase</t>
        </is>
      </c>
      <c r="B129" t="inlineStr">
        <is>
          <t>v1.26.02</t>
        </is>
      </c>
      <c r="C129" t="inlineStr">
        <is>
          <t>2026-02-05T21:38:22Z</t>
        </is>
      </c>
      <c r="D129" t="inlineStr">
        <is>
          <t>https://github.com/supabase/supabase/releases/tag/v1.26.02</t>
        </is>
      </c>
      <c r="E129" t="inlineStr">
        <is>
          <t>https://github.com/supabase/supabase/compare/v1.26.01...v1.26.02</t>
        </is>
      </c>
      <c r="F129" s="2" t="inlineStr">
        <is>
          <t>Here’s everything that happened with Supabase in the last month:
## Supabase PrivateLink is now available
&lt;img width="1200" height="630" alt="og" src="https://github.com/user-attachments/assets/6544e9d2-aab8-4410-8800-9f2854b7c287" /&gt;
Connect your database to AWS resources over private networks. No public internet exposure. Traffic stays within AWS infrastructure using VPC Lattice. 
[Blog Post](https://supabase.com/blog/supabase-privatelink-available)
## Postgres Best Practices for AI Agents
&lt;img width="1200" height="630" alt="og 2" src="https://github.com/user-attachments/assets/7f79bda6-0140-4f3e-b13e-3e156b940d54" /&gt;
30 rules across 8 categories teaching AI agents to write correct Postgres code. Works with Claude Code, Cursor, GitHub Copilot, and other tools. 
[Blog Post](https://supabase.com/blog/postgres-best-practices-for-ai-agents)
## Query Ethereum directly from Postgres
&lt;img width="1200" height="630" alt="og (1)" src="https://github.com/user-attachments/assets/fb470e64-48b1-4892-a4e1-3c196f558c94" /&gt;
Use SQL to query real-time Ethereum blockchain data with the Infura wrapper.
[View docs](https://fdw.dev/catalog/infura/)
## Supabase is now an official Claude connector
&lt;img width="1200" height="630" alt="generate-og (3)" src="https://github.com/user-attachments/assets/e355da54-b321-4abc-870d-857623f8f1c4" /&gt;
Connect your Supabase projects to Claude and manage your database by telling Claude what you need. 
[Blog Post](https://supabase.com/blog/supabase-is-now-an-official-claude-connector)
## Vibe coding, done right
&lt;img width="1200" height="630" alt="og (2)" src="https://github.com/user-attachments/assets/5811d2ad-3c67-42aa-8405-9bb2b2ef90ba" /&gt;
Join us for a 45 minute online workshop with Bolt where we’ll walk through several success stories and best practices for introducing vibe coding safely into your company
[Register now](https://supabase.com/events/enterprise-innovation-with-bolt)
## Free eBook: Using Postgres to its full extent
&lt;img width="6000" height="2425" alt="free-ebook" src="https://github.com/user-attachments/assets/fc4b20e4-68af-4521-ae7c-dfd20ee9fd7c" /&gt;
Manning Publications and Supabase created a free eBook on using Postgres to its full extent—contemporary SQL techniques, full-text search, data types, and avoiding design mistakes that cost performance.
[Download](https://blog.manning.com/mastering-postgresql-accelerate-your-weekend-projects-and-seamlessly-scale-to-millions)
## Quick Product Announcements
- **Action Required: pg_graphql disabled by default on new projects.** Ships mid-February. New projects won't have pg_graphql enabled automatically. Existing projects with zero GraphQL requests will also have it disabled. If you use GraphQL, manually enable the extension. [GitHub](https://github.com/supabase/supabase/discussions/42180)
- TRAE SOLO integration with Supabase. Manage your database, storage, and auth inside ByteDance's AI IDE. [Blog Post](https://supabase.com/blog/introducing-trae-solo-integration)
- Edge Functions now support drag-and-drop zip files. Upload entire function bundles to migrate between projects. [Docs](https://supabase.com/docs/guides/troubleshooting/transfer-edge-function-from-one-project-to-another)
- SQL snippets save locally in Studio. Share queries via git with your team in `supabase/snippets` folder. [GitHub](https://github.com/supabase/supabase/discussions/42031)
- Supabase Assistant helps with database query performance. Get optimization suggestions directly in the dashboard. [Twitter](https://x.com/kiwicopple/status/2010891332970324393)
- postgrest-js hits 9M weekly downloads. [Twitter](https://x.com/kiwicopple/status/2011429658521452908)
## Made with Supabase
- **Fanakin** - Organize movies, shows, books, games, and more in one place. Create lists, share your profile, and get AI-powered recommendations based on your taste. [Website](https://fanakin.com/)
- **PolicyCheck** - Free client-side security analysis for your Supabase project. Se
[... texto cortado; veja o link]</t>
        </is>
      </c>
      <c r="G129" s="2" t="inlineStr">
        <is>
          <t>- docs: add migration down command to cli docs (#41794)
- fix: Fix the schema for the Vercel info in `authorizeVercelDeploys.ts` (#41797)
- New Hire - Please add me to the list of contributors - Thank you! (#41749)
- docs: add Szymon Mentel to humans.txt (#41798)
- ci(studio): use app token for ratchet decrease workflow (#41799)
- docs: Update managing-environments.mdx | updated section on permission errors (#41802)
- Remove check for sourceId for rendering add destination button (#41785)
- Add pause indicator to ProjectDropdown (#41809)
- [FE-2227] chore: Refactor the Deno libraries to be bundled loaded as dynamic ES modules (#41595)
- Update FDW type for server_options to be nullable and fix TS issues (#41811)
- fix: remove git branches from merge requests dropdown (#41817)
- blog: fixed typo in Supabase Analytics Buckets with Iceberg Support (#38168)
- docs: Fix OAuth Link in docs (#41560)
- Fix table quickstart experiment multi-bucket exposure issue (#41423)
- Adding "Clayton Kast" to list of contributors (#40191)
- docs: Fix documentation for `realtime.send` call (#39839)
- docs: Update jwts.mdx (#39423)
- fix(studio): Twitter (Deprecated) oauth provider enabled status (#41844)
- chore: move cached egress under storage on pricing page (#41815)
- (chore) studIo: Refactor use query state with select part 01 (#41819)
- fix(studio): warn when wrapper is changed (#41845)
- docs: Add 'pgjwt' to spelling rule list (#41847)
- docs: Update pgjwt documentation with link to Supabase JWT Handling Documen… (#40272)
- fix(studio): functions egress not showing in daily breakdown chart (#41848)
- docs: rename Realtime quotas to Limits (#41816)
- docs: Remove the resource that links to the page the user is already on. (#41697)
- fix: HTML formatting in email templates guide (#40369)
- docs: Update pgvector extension creation syntax (#40087)
- docs: Fix syntax for channel creation in Python example (#39212)
- Fix incorrect project access callout for project scoped roles (#41846)
- fix(studio): access token delete menu (#41850)
- Update mcp section (#41474)
- feat: new author page on blog (#41281)
- new open source section (#41280)
- feat: add OpenCode support to MCP clients (#41825)
- docs: Update broadcast.mdx (#40627)
- docs: fix broken links in migration guide (#41469)
- docs: Update troubleshooting guide for production branch changes (#41534)
- fix(docs): remove duplicate Pricing header from storage-image-transformations (#41413)
- docs: Remove pricing header from image transformations (#41315)
- feat: update mgmt api docs (#41146)
- docs: path to file for google provider config (#41142)
- Simplify realtime experiment to rely on PostHog targeting (#41210)
- docs: explain the login process and add link to github (#39971)
- feat: change threads source to view (#41865)
- Persist sidebar behaviour on log out (#41866)
- Reapply "fix(studio): delegate check for expired token to gotrue" (#4… (#41867)
- docs: Code block misalignment in quickstart guides (#40407)
- Allow disabling GH integration on project if org is on a free plan (#41868)
- docs: Update auth.mdx to include important note about local testing (#32946)
- fix(studio): function form reset only after open or change (#41871)
- fix(studio): access projects dropdown  (#41856)
- Fix console warnings for www (#41824)
- Fix Auth OAuth apps request error if oauth server has not been configured (#41870)
- docs: Fix up auth helpers migration guide (#41790)
- docs: update js sdk docs (2.90.1) (#41793)
- Update NoticeBanner content for scheduled maintenance (#41888)
- docs: fix typo in edge-functions.md (#41853)
- docs: Update getting-started.mdx - need to await the searchParams Promise (#40891)
- docs: overage docs and spend cap clarification (#41814)
(+337 commits; veja o link)</t>
        </is>
      </c>
      <c r="H129" s="3" t="inlineStr">
        <is>
          <t>sim</t>
        </is>
      </c>
    </row>
    <row r="130">
      <c r="A130" t="inlineStr">
        <is>
          <t>supabase/supabase</t>
        </is>
      </c>
      <c r="B130" t="inlineStr">
        <is>
          <t>v1.26.05</t>
        </is>
      </c>
      <c r="C130" t="inlineStr">
        <is>
          <t>2026-05-07T23:45:42Z</t>
        </is>
      </c>
      <c r="D130" t="inlineStr">
        <is>
          <t>https://github.com/supabase/supabase/releases/tag/v1.26.05</t>
        </is>
      </c>
      <c r="E130" t="inlineStr">
        <is>
          <t>https://github.com/supabase/supabase/compare/v1.26.04...v1.26.05</t>
        </is>
      </c>
      <c r="F130" s="2" t="inlineStr">
        <is>
          <t>Here's everything that happened with Supabase in the last month:
## Custom OAuth/OIDC providers for Supabase Auth
&lt;img width="1200" height="630" alt="customoidcproviders" src="https://github.com/user-attachments/assets/97a1bc92-f8a9-4bf4-894d-ede6a762ab2b" /&gt;
Connect any OAuth2 or OpenID Connect identity provider to your Supabase project, including GitHub Enterprise, regional IdPs, and any standards-compliant provider, with PKCE enabled by default.
[[Blog](https://supabase.com/blog/custom-oauth-oidc-providers)]
## New tables in the public schema are no longer auto-exposed to the Data API
&lt;img width="1200" height="630" alt="schematables" src="https://github.com/user-attachments/assets/e4b0c2dc-8c7b-4361-b2fb-6eb48ff6d098" /&gt;
Starting April 28, new Supabase projects can opt out of automatic Data API exposure for public schema tables. Explicit Postgres grants are now required to make a table reachable via PostgREST or GraphQL. This becomes the default for all new projects on May 30.
[[GitHub Discussion](https://github.com/orgs/supabase/discussions/45329)]
## Supabase is now ISO 27001 certified
&lt;img width="1200" height="630" alt="security" src="https://github.com/user-attachments/assets/34e5e97f-af0c-46f8-86b8-db09267c0b6f" /&gt;
Supabase is certified to ISO/IEC 27001:2022, covering the information security management system across the entire platform.
[[Blog](https://supabase.com/blog/supabase-is-now-iso-27001-certified)]
## Stripe Sync Engine moves to Stripe
&lt;img width="1200" height="630" alt="stripesyncenginethumb" src="https://github.com/user-attachments/assets/3597cc93-7da2-4d0f-875c-eb1185997d8d" /&gt;
The Stripe Sync Engine, originally built by Supabase, is now part of the Stripe GitHub org. It is open source and maintained by Stripe going forward.
[[Blog](https://supabase.com/blog/stripe-sync-engine-transfer)]
## Supabase brand survey
&lt;img width="2400" height="1260" alt="baseline-brand-survey" src="https://github.com/user-attachments/assets/8cd9c5de-bb4a-4eb5-905d-c1baefbe24ff" /&gt;
Help shape the direction of Supabase. The brand survey takes a few minutes and closes soon.
[[Take the survey](https://supabase-brand-survey-2026.lovable.app/)]
## @supabase/server
&lt;img width="1200" height="630" alt="LinkedIn   X (1)" src="https://github.com/user-attachments/assets/0c97bc2d-e4d3-47c4-bee0-9611a3ad0370" /&gt;
A new SDK that handles auth, client creation, CORS, and context injection across runtimes. Works on Edge Functions, Vercel Functions, Deno, Bun, and Cloudflare Workers.
[[Blog](https://supabase.com/blog/introducing-supabase-server)] [[Docs](https://supabase.github.io/server/)]
## Quick Product Announcements
- The Supabase app in the Stripe Marketplace is now generally available. [[Stripe Marketplace](https://marketplace.stripe.com/apps/supabase)]
- Branching without Git is now the default. Create branches directly from the dashboard without a GitHub integration. [[Blog](https://supabase.com/blog/branching-without-git-is-now-the-default)]
- Data API settings revamped: new per-table and per-function toggles let you control which tables are exposed to PostgREST and GraphQL, with a default-privileges switch at project creation. [[Docs](https://supabase.com/docs/guides/database/data-api)]
- The Supabase changelog now has RSS feeds, tag filtering, and a `.md` feed, plus links to copy any entry as Markdown or ask Claude/ChatGPT. [[Changelog](https://supabase.com/changelog)]
- Wrappers v0.6.0 ships with a new OpenAPI FDW, Snowflake timeout support, Clerk CRUD, and several bug fixes. [[GitHub](https://github.com/supabase/wrappers/releases/tag/v0.6.0)] [[Docs](https://fdw.dev/)]
- Supabase Agent Skills: an open-source set of instructions that teach AI coding agents how to build on Supabase correctly. [[Blog](https://supabase.com/blog/supabase-agent-skills)]
- Terraform Provider v1.9.0 adds Edge Functions resource, Edge Function secrets resource, and a network bans data source. [[Docs](https://registry.terraform.io/prov
[... texto cortado; veja o link]</t>
        </is>
      </c>
      <c r="G130" s="2" t="inlineStr">
        <is>
          <t>- chore: migrate oauth apps form to react-hook-form (#44677)
- fix(studio): fix multiple Sentry errors (#44715)
- chore: add ssl modes table for reference (#44546)
- fix: improve oauth apps callback urls UX (#44714)
- refactor(pg-meta): expand safeSql usage (#44674)
- ci: add safesql ratchet (#44678)
- fix: input-group don't have the proper validation attributes (#44703)
- fix: clean up grouped input border rendering (#44690)
- fix(studio): resolve layout shift on account preferences page (#42680)
- add guide on restoring project after 90-day pause (#44549)
- [FE-2478] feat(studio): simplify Connect modal for HA projects (#44695)
- docs: update js sdk docs (2.103.0) (#44700)
- fix(Docs): Fix oddly sized images (#44630)
- Errors since last deploy (#44733)
- chore: migrate docs feedback modal to react-hook-form (#44739)
- refactor: save tax ID via customer update endpoint (#44728)
- fix: provider badge (#44726)
- turn off email signup temporarily on live supabase (#44745)
- chore: remove outdated GitHub discussion link (#44746)
- chore: remove formik dependency (#44744)
- Fixed redirect off form (#44736)
- chore: migrate MFA settings form to `zod` (#44751)
- chore: bump next to 16.2.3 / turbo to 2.9.6 (#44798)
- fix: handle undefined columns in wrapper table display (#44801)
- feat: connect sheet deep linking (#44021)
- fix: null-coalesce columns in formatWrapperTables (#44805)
- docs: Remove `DEFAULT` from publishable keys env name in docs (#44696)
- docs: Kotlin SDK changes 3.5.0 (#44141)
- fix(self-hosted): studio container shouldn't depend on host's ipv6 stack (#44772)
- docs: Remove Vercel from project transfer requirements in documentation (#44487)
- fix(Docs): Remove legacy option for service key rotation (#44753)
- fix: cron parsing (#44795)
- Docs: add cyberduck link as example for s3 client setup (#44429)
- docs: Fix minor type error in Tus upload code (#44760)
- docs: Update edge-function-401-error-response.mdx (#44490)
- docs: update SDK reference docs and guides from recent SDK changes (#44629)
- fix(docs): clarify Free Plan 500 MB limit is database size, not disk size (#44457)
- fix: docs mfa totp default values (#44443)
- feat: passkeys config page (#44718)
- [bot] Decrease ESLint ratchet baselines (#44781)
- fix: thumbnail image size on "supabase agent skills" blog post (#44814)
- feat(www): show confirmation message after newsletter signup (#44597)
- chore: increase min credit top up to 300 (#44152)
- fix(self-hosted): adjust docker compose for better compat with podman (#44754)
- feat: add self-hosted features filter checkbox (#42055)
- fix: stop tax id from being cleared out by changes in address form (#44792)
- fix: re-add platform-specific entries to `pnpm-lock.yaml` (#44835)
- fix: Load data button not working for high cost query tables (#44812)
- chore(studio): skip Sentry source map upload for local builds (#44837)
- chore: add dev-toolbar-review skill for growth eng PR reviews (#44819)
- docs(examples): use latest v2 of supabase-js and remove lock files (#44704)
- fix(auth): load form values on client-side nav (#44842)
- chore(studio): remove @headlessui/react dependency (#44845)
- chore: Add max age to the turbo cache (#44847)
- chore(studio): switch to type: module and convert configs to ESM/TS (#44839)
- feat(docs): Allow opening search links in new tab (#44557)
- Bring Branching 2.0 out of feature preview (#44279)
- Chore yup to zod (#44803)
- fix: toggle state (#44846)
- fix(studio): use satisfies for next.config to avoid cross-version type mismatch (#44852)
(+520 commits; veja o link)</t>
        </is>
      </c>
      <c r="H130" s="3" t="inlineStr">
        <is>
          <t>sim</t>
        </is>
      </c>
    </row>
    <row r="131">
      <c r="A131" t="inlineStr">
        <is>
          <t>supabase/supabase</t>
        </is>
      </c>
      <c r="B131" t="inlineStr">
        <is>
          <t>v1.26.08</t>
        </is>
      </c>
      <c r="C131" t="inlineStr">
        <is>
          <t>2026-08-07T13:57:57Z</t>
        </is>
      </c>
      <c r="D131" t="inlineStr">
        <is>
          <t>https://github.com/supabase/supabase/releases/tag/v1.26.08</t>
        </is>
      </c>
      <c r="E131" t="inlineStr">
        <is>
          <t>https://github.com/supabase/supabase/compare/v1.26.07...v1.26.08</t>
        </is>
      </c>
      <c r="F131" s="2" t="inlineStr">
        <is>
          <t>Here’s everything that happened with Supabase in the last month:
## Supabase Select SF 2026
&lt;img width="1200" height="486" alt="select" src="https://github.com/user-attachments/assets/45a7d284-e240-424f-ae78-3c5f301be89a" /&gt;
Supabase Select returns to San Francisco on October 2, a curated day of talks, feature deep dives, and more activations. Tickets are now available by application.
[Get your ticket →](https://select.supabase.com/)
## Supabase Pipelines is now in public alpha
&lt;img width="1200" height="485" alt="pipelines (2)" src="https://github.com/user-attachments/assets/58787029-7894-480a-a8ac-6c95ce84e136" /&gt;
Supabase Pipelines streams Postgres changes to BigQuery in near real time, a managed CDC service you configure in the Dashboard, now available on all paid plans.
[Read the blog →](https://supabase.com/blog/supabase-pipelines-public-alpha)
## Sign in with ChatGPT is now in beta
!chatgpt.png
Sign in to Supabase with your ChatGPT account, or connect Supabase to ChatGPT on desktop, web, and mobile through the ChatGPT plugins directory.
[Read the blog →](https://supabase.com/blog/sign-in-with-chatgpt-beta)
## Unified Logs is now in open beta
&lt;img width="2400" height="970" alt="logs" src="https://github.com/user-attachments/assets/f0d56e38-6aa2-49f7-99e9-4324104b52c3" /&gt;
Unified Logs gives you one searchable view across every Supabase service, with live tail, filtering, and a timeline.
[Read the blog →](https://supabase.com/blog/unified-logs-open-beta)
## Observability for every project with Grafana Cloud
&lt;img width="1200" height="485" alt="grafana" src="https://github.com/user-attachments/assets/8b94a3dd-876c-429f-a291-519b35d20d3a" /&gt;
Connect any Supabase project to Grafana Cloud in one click for a pre-built dashboard, alerting, and metrics, available on every plan including Free.
[Read the blog →](https://supabase.com/blog/observability-for-every-supabase-project-with-grafana-cloud)
## Introducing Supabase Evals
&lt;img width="1200" height="485" alt="evals" src="https://github.com/user-attachments/assets/68dcf669-0a46-42e9-814d-8e3dcb440b1c" /&gt;
Supabase Evals is now open source, a benchmark that runs AI coding agents like Claude Code and Codex against real Supabase tasks and publishes the scores.
[Read the blog →](https://supabase.com/blog/introducing-supabase-evals) 
## Searchable field-level encryption with CipherStash
&lt;img width="1200" height="485" alt="cipherstash" src="https://github.com/user-attachments/assets/df164a2e-2779-4588-b828-7e278bfa3282" /&gt;
CipherStash adds field-level encryption to Supabase with queryable ciphertext, zero-knowledge key management, and no schema changes.
[Read the blog →](https://supabase.com/blog/searchable-field-level-encryption-with-cipherstash)
## Quick Product Announcements
- The Edge Functions overview page now shows each function's error rates, execution time, and CPU and memory use in one place. [[Twitter](https://x.com/supabase/status/2080669559967657995)]
- Extension version pinning is deprecated: from August 5, an explicit version in `CREATE` or `ALTER EXTENSION` is ignored and the default version installs with a warning. [[Changelog](https://supabase.com/changelog/extension-version-pinning-ignored)]
- The Management API `analytics/endpoints/logs.all` endpoint is migrating to the new logs endpoint, so update any clients that query project logs. [[Changelog](https://supabase.com/changelog/48235-migration-of-supabase-management-api-logs-all-analytics-endpoint-to-logs-endpoint)]
- Supabase now blocks all changes to the `realtime` schema: creating, altering, or dropping objects fails with a permission error, and RLS policies on `realtime.messages` keep working. [[Changelog](https://supabase.com/changelog/realtime-schema-locked-down-against-modification)]
## Made with Supabase
- byTheLab GEO Score measures how visible your brand is across AI search engines like ChatGPT, Claude, Perplexity, and Gemini, and returns a score in about 30 seconds. [[Website]
[... texto cortado; veja o link]</t>
        </is>
      </c>
      <c r="G131" s="2" t="inlineStr">
        <is>
          <t>- blog: add UTM params to CipherStash post links (#47798)
- ref(pipelines): Remove unnecessary restarts (#47732)
- Add CTA to update tax ID if run into tax ID issues when upgrading plan (#47767)
- Fix mobile toolbar behaviour (#47800)
- fix(aeo): remove ua-based markdown serving (#47770)
- feat(studio): allow deleting a branch from general settings page (#47677)
- Refactor ConnectSheet + Add unit tests to cover various logic (#47764)
- Add sentry capture exception to apiWrapper (#47804)
- feat(studio): adopt @sentry/tanstackstart-react server instrumentation on the TanStack build (#47724)
- docs(auth): add a section about user invites (#47774)
- Fix: improve accessibility for icon button (SQL Editor menu) (#47674)
- fix(telemetry): dedupe funnel toast error events (#47802)
- ci(studio): run E2E against both Next + TanStack (stack 6/6, from #46424) (#47119)
- Vercel project connect layout (#47623)
- fix(studio): align PITR calendar dates in the first week (#47806)
- feat(docs): generate server.txt reference and wire into www llms (#47782)
- Fixed the Lovable logo (#47813)
- chore: Bump vulnerable dependencies (#47686)
- docs(self-hosted): standardize on run.sh in how-to guides (#47811)
- Embed server package youtube video in release blog (#47799)
- test(studio): add MSW tests for project creation flow (#47790)
- docs(security): remove log_connections effective date admonition — MERGE ON JULY 9 (#47253)
- feat(sql-editor): consolidate controls into a single top bar (#47792)
- Adjust PITR UI (#47821)
- test(sql-editor): characterization tests for SQLEditor (decompose 1/6) (#47820)
- docs(telemetry): add a Debugging guide and log-query best practices (#47762)
- fix(studio): make replica pricing learn more an inline link (#47825)
- feat(studio): add Multigres log type to unified logs FE-3785 (#47560)
- Fix R2NP disk size multiplier in FE copy (#47827)
- fix(studio): polish unified logs row alignment and success colours (#47829)
- fix(studio): improve unified logs checkbox hit area and align icons (#47832)
- refactor(sql-editor): extract pure SQL helpers + tighten safe-SQL boundary (decompose 2/6) (#47831)
- Add Thanya Nitithatsanakul to humans.txt (#47834)
- feat(replication): Add new form for early access of replication destination (#47046)
- chore: small onboarding docs/DX updates (#47719)
- Update PostgreSQL config options in documentation (#47547)
- Fix feature preview dialog selected (#47870)
- fix(studio): make paused project messaging easier to scan DEPR-581 (#47807)
- Clean up RLS Tester artifacts (#47866)
- docs: fix confusing loader snippets in Remix and React Router SSR client guide (#47685)
- fix(ci): don't fail CI when Coveralls upload fails (#47883)
- fix site_title (#47884)
- fix(studio): allow github.com and vercel.com avatars in img-src CSP (#47885)
- chore: remove `mise.toml` (#47888)
- [bot] Decrease ESLint ratchet baselines (#47856)
- feat: Add troubleshooting guides index markdown (#47818)
- fix(docs) Fix broken link on Dashboard overview (#47892)
- refactor(sql-editor): own shared editor refs in SQLEditorContext (decompose 3/N) (#47837)
- fix: ensure sidebar has valid html (#47826)
- fix(studio): added bottom margin to schema graph's Minimap that was previously colliding with SchemaGraphLegend (#47858)
- refactor(sql-editor): extract snippet-identity/mount/prettify/title hooks (decompose 3b/6) (#47893)
- fix(studio): guard Auth Performance allocation strategy select against invalid values (#47896)
- ci: add zizmor lint and harden GitHub Actions workflows (#47895)
- fix(docs) Prevent dashboard links from breaking (#47897)
- docs: convert self-hosting overview to ContentListings and restructure the page (#47469)
- Add some keyboard shortcuts for the Assistant (#47872)
- Joshen/fe 3879 schema not exposed warning is unnecessarily repeated in (#47868)
- fix(www): add missing partner slug redirects (#47901)
- feat(etl): ETL usage insights+pricing docs (#47873)
- Fix filter button in table editor (#47867)
(+459 commi
[... texto cortado; veja o link]</t>
        </is>
      </c>
      <c r="H131" s="3" t="inlineStr">
        <is>
          <t>nao</t>
        </is>
      </c>
    </row>
    <row r="132">
      <c r="A132" t="inlineStr">
        <is>
          <t>saadeghi/daisyui</t>
        </is>
      </c>
      <c r="B132" t="inlineStr">
        <is>
          <t>v5.1.31</t>
        </is>
      </c>
      <c r="C132" t="inlineStr">
        <is>
          <t>2025-10-10T11:23:42Z</t>
        </is>
      </c>
      <c r="D132" t="inlineStr">
        <is>
          <t>https://github.com/saadeghi/daisyui/releases/tag/v5.1.31</t>
        </is>
      </c>
      <c r="E132" t="inlineStr">
        <is>
          <t>https://github.com/saadeghi/daisyui/compare/v5.1.30...v5.1.31</t>
        </is>
      </c>
      <c r="F132" s="2" t="inlineStr">
        <is>
          <t>🌼 Read changelog: https://daisyui.com/docs/changelog/
📦 Install this update:
```bash
npm i -D daisyui@5.1.31
```
💚 Thank you for using daisyUI!</t>
        </is>
      </c>
      <c r="G132" s="2" t="inlineStr">
        <is>
          <t>- fix(collapse): fix tailwind default .collapse with revert-layer instead of visible (#4160)
- fix(modal): make sure elements inside modal are hidden when not open (#4161)
- chore(release): 5.1.31</t>
        </is>
      </c>
      <c r="H132" s="3" t="inlineStr">
        <is>
          <t>sim</t>
        </is>
      </c>
    </row>
    <row r="133">
      <c r="A133" t="inlineStr">
        <is>
          <t>saadeghi/daisyui</t>
        </is>
      </c>
      <c r="B133" t="inlineStr">
        <is>
          <t>v5.4.2</t>
        </is>
      </c>
      <c r="C133" t="inlineStr">
        <is>
          <t>2025-11-01T22:49:25Z</t>
        </is>
      </c>
      <c r="D133" t="inlineStr">
        <is>
          <t>https://github.com/saadeghi/daisyui/releases/tag/v5.4.2</t>
        </is>
      </c>
      <c r="E133" t="inlineStr">
        <is>
          <t>https://github.com/saadeghi/daisyui/compare/v5.4.1...v5.4.2</t>
        </is>
      </c>
      <c r="F133" s="2" t="inlineStr">
        <is>
          <t>🌼 Read changelog: https://daisyui.com/docs/changelog/
📦 Install this update:
```bash
npm i -D daisyui@5.4.2
```
💚 Thank you for using daisyUI!</t>
        </is>
      </c>
      <c r="G133" s="2" t="inlineStr">
        <is>
          <t>- docs: add accordion with details example; add note on both collapse and accordion that the details variant is searcheable (#4217)
- docs Fresh installation guide (#4226)
- fix: drawer height issue from 5.4.0
- chore(release): 5.4.2</t>
        </is>
      </c>
      <c r="H133" s="3" t="inlineStr">
        <is>
          <t>sim</t>
        </is>
      </c>
    </row>
    <row r="134">
      <c r="A134" t="inlineStr">
        <is>
          <t>saadeghi/daisyui</t>
        </is>
      </c>
      <c r="B134" t="inlineStr">
        <is>
          <t>v5.5.11</t>
        </is>
      </c>
      <c r="C134" t="inlineStr">
        <is>
          <t>2025-12-10T09:01:16Z</t>
        </is>
      </c>
      <c r="D134" t="inlineStr">
        <is>
          <t>https://github.com/saadeghi/daisyui/releases/tag/v5.5.11</t>
        </is>
      </c>
      <c r="E134" t="inlineStr">
        <is>
          <t>https://github.com/saadeghi/daisyui/compare/v5.5.10...v5.5.11</t>
        </is>
      </c>
      <c r="F134" s="2" t="inlineStr">
        <is>
          <t>🌼 Read changelog: https://daisyui.com/docs/changelog/
📦 Install this update:
```bash
npm i -D daisyui@5.5.11
```
💚 Thank you for using daisyUI!</t>
        </is>
      </c>
      <c r="G134" s="2" t="inlineStr">
        <is>
          <t>- docs
- fix: range color issue when there's a ling range slider on a ultrawide screen (#4335). closes #4334
- chore(release): 5.5.11</t>
        </is>
      </c>
      <c r="H134" s="3" t="inlineStr">
        <is>
          <t>sim</t>
        </is>
      </c>
    </row>
    <row r="135">
      <c r="A135" t="inlineStr">
        <is>
          <t>saadeghi/daisyui</t>
        </is>
      </c>
      <c r="B135" t="inlineStr">
        <is>
          <t>v5.5.15</t>
        </is>
      </c>
      <c r="C135" t="inlineStr">
        <is>
          <t>2026-02-01T10:42:52Z</t>
        </is>
      </c>
      <c r="D135" t="inlineStr">
        <is>
          <t>https://github.com/saadeghi/daisyui/releases/tag/v5.5.15</t>
        </is>
      </c>
      <c r="E135" t="inlineStr">
        <is>
          <t>https://github.com/saadeghi/daisyui/compare/v5.5.14...v5.5.15</t>
        </is>
      </c>
      <c r="F135" s="2" t="inlineStr">
        <is>
          <t>🌼 Read changelog: https://daisyui.com/docs/changelog/
📦 Install this update:
```bash
npm i -D daisyui@5.5.15
```
💚 Thank you for using daisyUI!</t>
        </is>
      </c>
      <c r="G135" s="2" t="inlineStr">
        <is>
          <t>- docs
- docs: change 'More actions` dropdown to z-2 to be in front of the table header when open (#4347)
- docs
- docs:  replace `class` with `className` for JSX when it is first attribute on a line (#4359)
- blog
- Change condition in TopBanner.svelte
- Update conditional rendering in TopBanner.svelte
- docs: replace (min|max)length with (min|max)Length for JSX example (#4369)
- docs
- Blog
- fix: hide underline for `.btn` when used in `.prose` closes #4400
- chore(release): 5.5.15</t>
        </is>
      </c>
      <c r="H135" s="3" t="inlineStr">
        <is>
          <t>sim</t>
        </is>
      </c>
    </row>
    <row r="136">
      <c r="A136" t="inlineStr">
        <is>
          <t>saadeghi/daisyui</t>
        </is>
      </c>
      <c r="B136" t="inlineStr">
        <is>
          <t>v5.5.23</t>
        </is>
      </c>
      <c r="C136" t="inlineStr">
        <is>
          <t>2026-06-07T00:32:45Z</t>
        </is>
      </c>
      <c r="D136" t="inlineStr">
        <is>
          <t>https://github.com/saadeghi/daisyui/releases/tag/v5.5.23</t>
        </is>
      </c>
      <c r="E136" t="inlineStr">
        <is>
          <t>https://github.com/saadeghi/daisyui/compare/v5.5.22...v5.5.23</t>
        </is>
      </c>
      <c r="F136" s="2" t="inlineStr">
        <is>
          <t>🌼 Read changelog: https://daisyui.com/docs/changelog/
📦 Install this update:
```bash
npm i -D daisyui@5.5.23
```
💚 Thank you for using daisyUI!</t>
        </is>
      </c>
      <c r="G136" s="2" t="inlineStr">
        <is>
          <t>- fix: drawer layer issue
- docs
- chore(release): 5.5.23</t>
        </is>
      </c>
      <c r="H136" s="3" t="inlineStr">
        <is>
          <t>sim</t>
        </is>
      </c>
    </row>
    <row r="137">
      <c r="A137" t="inlineStr">
        <is>
          <t>ToolJet/ToolJet</t>
        </is>
      </c>
      <c r="B137" t="inlineStr">
        <is>
          <t>v3.20.20-lts</t>
        </is>
      </c>
      <c r="C137" t="inlineStr">
        <is>
          <t>2025-10-13T17:22:09Z</t>
        </is>
      </c>
      <c r="D137" t="inlineStr">
        <is>
          <t>https://github.com/ToolJet/ToolJet/releases/tag/v3.20.20-lts</t>
        </is>
      </c>
      <c r="E137" t="inlineStr">
        <is>
          <t>https://github.com/ToolJet/ToolJet/compare/v3.20.19-lts...v3.20.20-lts</t>
        </is>
      </c>
      <c r="F137" s="2" t="inlineStr">
        <is>
          <t>## What's Changed
* Fix: Ensure MinIO put-object operation to upload image data without corruption by @parthy007 in https://github.com/ToolJet/ToolJet/pull/14138
* Add cypress test cases for enterprise user role permission  by @ajith-k-v in https://github.com/ToolJet/ToolJet/pull/14315
* Fix: Error handling in elastic search datasource test connection by @Pratush613 in https://github.com/ToolJet/ToolJet/pull/14308
* Release : Marketplace Bug fixes  by @ganesh8056 in https://github.com/ToolJet/ToolJet/pull/14316
* UI Fixes and improvements on Platform by @rudeUltra in https://github.com/ToolJet/ToolJet/pull/14271
**Full Changelog**: https://github.com/ToolJet/ToolJet/compare/v3.20.19-lts...v3.20.20-lts</t>
        </is>
      </c>
      <c r="G137" s="2" t="inlineStr">
        <is>
          <t>- fix: decode the base64 string (#14138)
- 🚀 chore: update submodules to latest lts-3.16 after auto-merge (#14313)
- Add cypress test cases for enterprise user role permission  (#14315)
- Merge branch 'lts-3.16' into release-lts/marketplace-hotfix-part-2
- Fix: Error handling in Elastic Search test connection (#14308)
- Fix: Correct external API feature key in LicenseBase class
- Bump version to 3.20.20-lts across all components
- Merge pull request #14316 from ToolJet/release-lts/marketplace-hotfix-part-2
- UI Fixes Platform (#14271)</t>
        </is>
      </c>
      <c r="H137" s="3" t="inlineStr">
        <is>
          <t>sim</t>
        </is>
      </c>
    </row>
    <row r="138">
      <c r="A138" t="inlineStr">
        <is>
          <t>ToolJet/ToolJet</t>
        </is>
      </c>
      <c r="B138" t="inlineStr">
        <is>
          <t>v3.20.97-lts</t>
        </is>
      </c>
      <c r="C138" t="inlineStr">
        <is>
          <t>2026-02-18T05:08:56Z</t>
        </is>
      </c>
      <c r="D138" t="inlineStr">
        <is>
          <t>https://github.com/ToolJet/ToolJet/releases/tag/v3.20.97-lts</t>
        </is>
      </c>
      <c r="E138" t="inlineStr">
        <is>
          <t>https://github.com/ToolJet/ToolJet/compare/v3.20.96-lts...v3.20.97-lts</t>
        </is>
      </c>
      <c r="F138" s="2" t="inlineStr">
        <is>
          <t>## What's Changed
* Fix: Canvas scroll stops working when Legacy Modal is closed using CSA or `Close modal` event by @devanshu052000 in https://github.com/ToolJet/ToolJet/pull/15278
* Fix: Canvas width changes between switching layout in Editor and Viewer when max width is not 100% by @devanshu052000 in https://github.com/ToolJet/ToolJet/pull/15265
**Full Changelog**: https://github.com/ToolJet/ToolJet/compare/v3.20.96-lts...v3.20.97-lts</t>
        </is>
      </c>
      <c r="G138" s="2" t="inlineStr">
        <is>
          <t>- Fix: Page scroll stops working when legacy modal is closed using CSA
- Merge pull request #15278 from ToolJet/fix/legacy-modal-close-csa
- Fix: Canvas width changes between switching layout in Editor and Viewer when max width is not 100% (#15265)</t>
        </is>
      </c>
      <c r="H138" s="3" t="inlineStr">
        <is>
          <t>sim</t>
        </is>
      </c>
    </row>
    <row r="139">
      <c r="A139" t="inlineStr">
        <is>
          <t>ToolJet/ToolJet</t>
        </is>
      </c>
      <c r="B139" t="inlineStr">
        <is>
          <t>v3.20.130-lts</t>
        </is>
      </c>
      <c r="C139" t="inlineStr">
        <is>
          <t>2026-03-25T15:32:27Z</t>
        </is>
      </c>
      <c r="D139" t="inlineStr">
        <is>
          <t>https://github.com/ToolJet/ToolJet/releases/tag/v3.20.130-lts</t>
        </is>
      </c>
      <c r="E139" t="inlineStr">
        <is>
          <t>https://github.com/ToolJet/ToolJet/compare/v3.20.129-lts...v3.20.130-lts</t>
        </is>
      </c>
      <c r="F139" s="2" t="inlineStr">
        <is>
          <t>## What's Changed
* fixed host changes in constants file by @YuktiGoyal02 in https://github.com/ToolJet/ToolJet/pull/15637
* In viewer, tabs click is not following the correct the input order by @nakulnagargade in https://github.com/ToolJet/ToolJet/pull/15686
* fix(appCanvasUtils): update modal header padding logic to correctly handle close button visibility by @nakulnagargade in https://github.com/ToolJet/ToolJet/pull/15683
* Chore: revive db:seed script for first user setup by @akshaysasidrn in https://github.com/ToolJet/ToolJet/pull/15684
* feat: adds persistent resizing support to the CodeHinter popup editor by saving and restoring its dimensions and position using local storage by @nakulnagargade in https://github.com/ToolJet/ToolJet/pull/15641
* fix: Allow sharing cookie for prompt &amp; template id while onboarding to sub domain by @NishidhJain in https://github.com/ToolJet/ToolJet/pull/15695
* Fix : REST API datasource allows for parsing new file picker component files by @ganesh8056 in https://github.com/ToolJet/ToolJet/pull/15612
* Handle datasource case inconsistencies by @sahil7303 in https://github.com/ToolJet/ToolJet/pull/15618
* Feature: Implement OIDC refresh token flow by @akshaysasidrn in https://github.com/ToolJet/ToolJet/pull/15389
**Full Changelog**: https://github.com/ToolJet/ToolJet/compare/v3.20.129-lts...v3.20.130-lts</t>
        </is>
      </c>
      <c r="G139" s="2" t="inlineStr">
        <is>
          <t>- feat: add portal dimensions handling to CodeHinter and related components
- fixed host changes in constants file (#15637)
- fix(appCanvasUtils): update modal header padding logic to correctly handle close button visibility
- fix: initialize prevComponentsOrder to an empty array to ensure sorting on first render in Viewer
- fix: update comment in useSortedComponents to clarify initialization of prevComponentsOrder
- refactor: remove unnecessary resize property from table component styles
- Merge pull request #15686 from ToolJet/fix-form-tabs-click
- 🚀 chore: update submodules to latest lts-3.16 after auto-merge (#15694)
- Merge pull request #15683 from ToolJet/fix-modal-header-placement
- Chore: db:seed script for first user setup (#15684)
- Merge pull request #15641 from ToolJet/fix-add-codehinter-save-size
- fix: Allow sharing cookie for prompt &amp; template id while onbaording to sub domain (#15695)
- 🚀 chore: update submodules to latest lts-3.16 after auto-merge (#15698)
- Fix : REST API datasource allows for parsing new file picker component files (#15612)
- refactor: datasource case inconsistencies (#15618)
- Feature: Implement OIDC refresh token flow (#15389)
- 🚀 chore: update submodules to latest lts-3.16 after auto-merge (#15699)</t>
        </is>
      </c>
      <c r="H139" s="3" t="inlineStr">
        <is>
          <t>sim</t>
        </is>
      </c>
    </row>
    <row r="140">
      <c r="A140" t="inlineStr">
        <is>
          <t>ToolJet/ToolJet</t>
        </is>
      </c>
      <c r="B140" t="inlineStr">
        <is>
          <t>v3.20.157-lts</t>
        </is>
      </c>
      <c r="C140" t="inlineStr">
        <is>
          <t>2026-05-13T03:51:23Z</t>
        </is>
      </c>
      <c r="D140" t="inlineStr">
        <is>
          <t>https://github.com/ToolJet/ToolJet/releases/tag/v3.20.157-lts</t>
        </is>
      </c>
      <c r="E140" t="inlineStr">
        <is>
          <t>https://github.com/ToolJet/ToolJet/compare/v3.20.156-lts...v3.20.157-lts</t>
        </is>
      </c>
      <c r="F140" s="2" t="inlineStr">
        <is>
          <t>## What's Changed
### 🚀 Features
* Added QuickBooks Online marketplace plugin support by @akshaysasidrn in [#15903](https://github.com/ToolJet/ToolJet/pull/15903)
* Added search functionality for gRPC methods and service names by @ganesh8056 in [#16373](https://github.com/ToolJet/ToolJet/pull/16373)
### 🌟 Enhancements
* Updated Snowflake plugin manifest to utilize the new form generator by @ganesh8056 in [#16365](https://github.com/ToolJet/ToolJet/pull/16365)
* Improved query execution logic so that callback function returns no longer override the main query run by @shaurya-sharma064 in [#15544](https://github.com/ToolJet/ToolJet/pull/15544)
### 🛠️ Fixes
* Fixed issue in Event Manager where name input would replay characters on typing pause by @nithindavid in [#16308](https://github.com/ToolJet/ToolJet/pull/16308)
* Fixed module scoping by threading `moduleId` through widget event actions by @shaurya-sharma064 in [#16360](https://github.com/ToolJet/ToolJet/pull/16360)
* Resolved Inspector crash caused by malformed style values by @shaurya-sharma064 in [#16333](https://github.com/ToolJet/ToolJet/pull/16333)
* Fixed Textarea dynamic-height behavior by setting default rows to 1 to honor heights below the browser's 2-row floor by @shaurya-sharma064 in [#16380](https://github.com/ToolJet/ToolJet/pull/16380)
* Applied ListView row scope to `validateWidget` for accurate validation handling by @shaurya-sharma064 in [#16262](https://github.com/ToolJet/ToolJet/pull/16262)
Full Changelog: https://github.com/ToolJet/ToolJet/compare/v3.20.156-lts...v3.20.157-lts</t>
        </is>
      </c>
      <c r="G140" s="2" t="inlineStr">
        <is>
          <t>- fix: Modules - thread moduleId through widget event actions (#16360)
- Fix: event manager name input replays chars on typing pause (#16308)
- fix: Inspector - prevent crash on malformed style values (#16333)
- 🚀 chore: update submodules to latest lts-3.16 after auto-merge (#16382)
- fix: Textarea - set rows=1 so dynamic-height widgets honor configured heights below the browser's 2-row scrollHeight floor (#16380)
- Callback functions return no longer overrides main query run (#15544)
- fix(validation): apply listview row scope to validateWidget (#16262)
- snowflake manifest file moved to dynamicform v2 template (#16365)
- chore: update version to 3.20.157-lts across all components (#16390)
- search grpc method name also service name (#16373)
- Feature: Add QuickBooks Online marketplace plugin (#15903)</t>
        </is>
      </c>
      <c r="H140" s="3" t="inlineStr">
        <is>
          <t>sim</t>
        </is>
      </c>
    </row>
    <row r="141">
      <c r="A141" t="inlineStr">
        <is>
          <t>ToolJet/ToolJet</t>
        </is>
      </c>
      <c r="B141" t="inlineStr">
        <is>
          <t>v3.20.234-lts</t>
        </is>
      </c>
      <c r="C141" t="inlineStr">
        <is>
          <t>2026-09-29T05:24:25Z</t>
        </is>
      </c>
      <c r="D141" t="inlineStr">
        <is>
          <t>https://github.com/ToolJet/ToolJet/releases/tag/v3.20.234-lts</t>
        </is>
      </c>
      <c r="E141" t="inlineStr">
        <is>
          <t>https://github.com/ToolJet/ToolJet/compare/v3.20.233-lts...v3.20.234-lts</t>
        </is>
      </c>
      <c r="F141" s="2" t="inlineStr">
        <is>
          <t>## 🛠️ Fixes
- Fixed canvas scroll issue caused by closing multiple modals by @jhamadhav in [#18069](https://github.com/ToolJet/ToolJet/pull/18069)
## 🧪 Specs
- Added testing contracts for ButtonGroupV2, CircularProgressBar, Link, Pagination, ProgressBar, and SvgImage widgets by @nakulnagargade in [#18029](https://github.com/ToolJet/ToolJet/pull/18029)
- Added unit tests for the Button component by @manishkushare in [#17983](https://github.com/ToolJet/ToolJet/pull/17983)
**Full Changelog**: https://github.com/ToolJet/ToolJet/compare/v3.20.233-lts...v3.20.234-lts</t>
        </is>
      </c>
      <c r="G141" s="2" t="inlineStr">
        <is>
          <t>- test: add integration tests for Button widget functionality and states
- chore: update subproject commit reference in frontend/ee
- test: backfill divider widgets
- chore: update widget testing contracts and add new specs for ButtonGroupV2, Link, ProgressBar, SvgImage, CircularProgressBar, and Pagination
- feat: add CircularProgressBar and Pagination widgets with integration tests
- chore: update widget testing manifest and add integration tests for Icon and Steps widgets
- Merge remote-tracking branch 'origin/lts-3.16' into backfill-tests-widg
- chore: update widget testing contracts and enhance validation script
- Merge branch 'lts-3.16' into backfill-tests-widg
- chore: update subproject reference in frontend to latest commit
- Merge branch 'backfill-tests-widg' of https://github.com/ToolJet/ToolJet into backfill-tests-widg
- Merge branch 'lts-3.16' into backfill-tests-widg
- Merge branch 'lts-3.16' into unit-test-button
- chore: keep server/ee pointer at lts-3.16, no server changes in this PR
- chore: revert formatting changes introduced by the pre-commit hook during lts merge
- chore: restore Cascader/Spinner/Timeline specs to lts-3.16 (eslint --fix noise from pre-commit hook)
- Merge remote-tracking branch 'origin/lts-3.16' into unit-test-button
- test(ModalV2): add regression test for batched dual-modal close
- fix(ModalV2): stop canvas scroll lock getting stuck on batched modal close
- chore: point frontend/ee submodule at modal scroll-lock test contract branch
- Legacy modal and page switch from kanban -&gt; modal issue fixed
- Legacy modal: hide on ouside click issue fixed
- Merge branch 'lts-3.16' into backfill-tests-widg
- 🚀 chore: update submodules to latest lts-3.16 after auto-merge (#18099)
- Merge lts-3.16 to backfill-tests-widg
- Merge pull request #18029 from ToolJet/backfill-tests-widg
- 🚀 chore: update submodules to latest lts-3.16 after auto-merge (#18123)
- Merge remote-tracking branch 'origin/lts-3.16' into unit-test-button
- 🚀 chore: update submodule reference for server/ee to latest commit
- Merge pull request #17983 from ToolJet/unit-test-button
- 🚀 chore: update submodules to latest lts-3.16 after auto-merge (#18125)
- Merge branch "lts-3.16" into hotfix/lts-3.16-modal_close_scroll_issue
- 🚀 chore: bump version to 3.20.234-lts across all components
- Merge pull request #18069 from ToolJet/hotfix/lts-3.16-modal_close_scroll_issue
- 🚀 chore: update submodules to latest lts-3.16 after auto-merge (#18132)</t>
        </is>
      </c>
      <c r="H141" s="3" t="inlineStr">
        <is>
          <t>sim</t>
        </is>
      </c>
    </row>
    <row r="142">
      <c r="A142" t="inlineStr">
        <is>
          <t>nuxt/nuxt</t>
        </is>
      </c>
      <c r="B142" t="inlineStr">
        <is>
          <t>v3.21.0</t>
        </is>
      </c>
      <c r="C142" t="inlineStr">
        <is>
          <t>2026-01-22T23:10:44Z</t>
        </is>
      </c>
      <c r="D142" t="inlineStr">
        <is>
          <t>https://github.com/nuxt/nuxt/releases/tag/v3.21.0</t>
        </is>
      </c>
      <c r="E142" t="inlineStr">
        <is>
          <t>https://github.com/nuxt/nuxt/compare/v4.2.2...v3.21.0</t>
        </is>
      </c>
      <c r="F142" s="2" t="inlineStr">
        <is>
          <t>&gt; 3.21.0 is the next minor release.
Nuxt 4.3 and 3.21 bring powerful new features for layouts, caching, and developer experience &amp;ndash; plus significant performance improvements under the hood.
## 📣 Some News
### Extended v3 Support
Early this month, I [opened a discussion](https://github.com/nuxt/nuxt/discussions/33918) to find out how the upgrade had gone from v3 to v4. I was really pleased to hear how well it had gone for most people.
Having said that, we're committed to making sure no one gets left behind. And so we will **continue to provide security updates and critical bug fix releases** beyond the previously announced end-of-life date of January 31, 2026, meaning Nuxt v3 will meet its end-of-life on July 31, 2026.
&gt; [!TIP]
&gt; As usual, today also brings a minor release for v3, with many of the same improvements backported from v4.3.
### Preparing for Nuxt 5
We're closer than ever to the releases of Nuxt v5 and Nitro v3. In the coming weeks, the `main` branch of the Nuxt repository will begin receiving initial commits for Nuxt 5. However, it's still **business as usual**.
- Continue making pull requests to the `main` branch
- We'll backport changes to the `4.x` and `3.x` branches
Keep an eye out on the [Upgrade Guide](https://nuxt.com/docs/4.x/getting-started/upgrade) &amp;ndash; we'll be adding details about how you can already start migrating your projects to prepare for Nuxt v4 with `future.compatibilityVersion: 5`.
## 🗂️ Route Rule Layouts
But that's enough about the future. We have a lot of good things for you today!
First, you can now set layouts directly in route rules using the new `appLayout` property ([#31092](https://github.com/nuxt/nuxt/pull/31092)). This provides a centralized, declarative way to manage layouts across your application without scattering `definePageMeta` calls throughout your pages.
```ts [nuxt.config.ts]
export default defineNuxtConfig({
  routeRules: {
    '/admin/**': { appLayout: 'admin' },
    '/dashboard/**': { appLayout: 'dashboard' },
    '/auth/**': { appLayout: 'minimal' }
  }
})
```
This might be useful for:
- Admin panels with a shared layout across many routes
- Marketing pages that need a different layout from the app
&gt; [!TIP]
&gt; Plus, you can pass props to layouts now! See [the `setPageLayout` improvements below](#layout-props-with-setpagelayout).
## 📦 ISR/SWR Payload Extraction
Payload extraction now works with ISR (incremental static regeneration), SWR (stale-while-revalidate) and cache `routeRules` ([#33467](https://github.com/nuxt/nuxt/pull/33467)). Previously, only pre-rendered pages could generate `_payload.json` files.
This means:
- Client-side navigation to ISR/SWR pages can use cached payloads
- CDNs (Vercel, Netlify, Cloudflare) can cache payload files alongside HTML
- Fewer API calls during navigation &amp;ndash; data can be prefetched and served from the cached payload
```ts [nuxt.config.ts]
export default defineNuxtConfig({
  routeRules: {
    '/products/**': { 
      isr: 3600, // Revalidate every hour
    }
  }
})
```
## 🧹 Dev Mode Payload Extraction
Related to the above, payload extraction now also works in development mode ([#30784](https://github.com/nuxt/nuxt/pull/30784)). This makes it easier to test and debug payload behavior without needing to run a production build.
&gt; [!IMPORTANT]
&gt; Payload extraction works in dev mode with `nitro.static` set to `true`, or for individual pages which have `isr`, `swr`, `prerender` or `cache` route rules.
## 🚫 Disable Modules from Layers
When extending Nuxt layers, you can now disable specific modules that you don't need ([#33883](https://github.com/nuxt/nuxt/pull/33883)). Just pass `false` to the module's options:
```ts [nuxt.config.ts]
export default defineNuxtConfig({
  extends: ['../shared-layer'],
  // disable @nuxt/image from layer
  image: false,
})
```
## 🏷️ Route Groups in Page Meta
[Route groups](https://nuxt.com/docs/4.x/directory-structure/app/pages#route-groups) (folders wrapped in parenthe
[... texto cortado; veja o link]</t>
        </is>
      </c>
      <c r="G142" s="2" t="inlineStr">
        <is>
          <t>- chore: allow changelogs with breaking changes
- chore(deps): update dependency cssnano to ^7.0.3 (main) (#27705)
- chore: allow major bumps
- fix(schema): handle backwards compat for `dir.app`
- chore: add `4x` tag for v4 nightly releases
- ci: add 3x tag instead
- ci: run workflows against 3.x branch as well
- fix(nuxt): support hoisting types of subpath imports (#27720)
- ci: use correct SHA calculation for release-pr action (#27604)
- chore(deps): update all non-major dependencies (main) (#27721)
- fix(nuxt): resolve routes when `navigateTo` called with `open` (#27742)
- fix(nuxt): handle subpaths more correctly
- docs: add `refreshCookie` on `useCookie` doc page (#27744)
- fix(nuxt): delay navigation until user input is acknowledged (#27743)
- fix(nuxt): resolve aliases used in nitro plugin paths (#27741)
- fix(schema): do not use full path assets/public aliases
- chore(deps): update all non-major dependencies (main) (#27733)
- docs: sync changes from `main` branch
- fix(nuxt): defer registering inp handler until nuxt is mounted
- perf(nuxt,vite): use native fs utils rather than `fs-extra` (#27787)
- ci: resolve bash syntax error (#27789)
- docs: remove outdated tip (#27773)
- chore(deps): update autofix-ci/action digest to dd55f44 (main) (#27783)
- fix(nuxt): add `refresh` type in server component refs (#27778)
- docs: warn about awaiting `useFetch`/`AsyncData` in wrappers (#27785)
- chore(deps): update all non-major dependencies (main) (#27767)
- ci: only run scorecards against `main` branch
- chore(vite): restore utils required for `dev-bundler`
- test: slightly improve test reliability (#27811)
- chore(deps): update devdependency playwright-core to v1.45.0 (main) (#27809)
- chore(deps): update devdependency critters to v0.0.23 (main) (#27816)
- fix(nuxt): extract all-literal page meta (#27821)
- docs: update some code groups with package manager examples (#27791)
- fix(kit): handle loading nuxt 4+
- chore(deps): update all non-major dependencies (main) (#27825)
- fix(nuxt): handle external links to named route objects (#27829)
- fix(nuxt): use URL to encode redirected URLs (#27822)
- chore: remove nitro/h3 from renovate, and reenable vitejs/vue
- docs: hint to use runtime config (#27859)
- fix(nuxt): don't use app version when verifying nuxt deps (#27864)
- chore: improve type safety with indexed access (#27626)
- perf(schema): use `chokidar` when a custom `srcDir` is provided (#27871)
- docs: use internal link (#27883)
- docs: update links to `vue-router` docs (#27895)
- docs: use internal link (#27894)
- fix(nuxt): prompt to set compatibility date with latest nitro (#27893)
- fix(nuxt): add `#vue-router` alias for backwards compat (#27896)
- fix(nuxt): move app augments to core `nuxt` types (#27900)
- chore: add @danielroe to code owners
- perf(nuxt): ensure `prefetchComponents` is treeshaken on server (#27905)
- ci: raise renovate prs against 3.x branch too
- docs: remove warning about type checking (#27911)
- ci: ignore `@vitejs/plugin-vue` again
- ci: prevent more than one release from occurring at same time
- chore(deps): update dependency @vitejs/plugin-vue to v5.0.5 (main) (#27842)
- chore(deps): update all non-major dependencies (3.x) (#27913)
- fix(nuxt): pass augmented pages to child paths
- chore(deps): update all non-major dependencies to v2.0.24 (3.x) (#27922)
- chore: remove renovate configuration from `2.x` branch
- docs: `compatibilityVersion` is available in the latest release (#27919)
(+2087 commits; veja o link)</t>
        </is>
      </c>
      <c r="H142" s="3" t="inlineStr">
        <is>
          <t>sim</t>
        </is>
      </c>
    </row>
    <row r="143">
      <c r="A143" t="inlineStr">
        <is>
          <t>nuxt/nuxt</t>
        </is>
      </c>
      <c r="B143" t="inlineStr">
        <is>
          <t>v4.4.0</t>
        </is>
      </c>
      <c r="C143" t="inlineStr">
        <is>
          <t>2026-03-12T11:08:21Z</t>
        </is>
      </c>
      <c r="D143" t="inlineStr">
        <is>
          <t>https://github.com/nuxt/nuxt/releases/tag/v4.4.0</t>
        </is>
      </c>
      <c r="E143" t="inlineStr">
        <is>
          <t>https://github.com/nuxt/nuxt/compare/v4.3.1...v4.4.0</t>
        </is>
      </c>
      <c r="F143" s="2" t="inlineStr">
        <is>
          <t>&gt; 4.4.0/4.4.2 is the next minor release (v4.4.2 was published with no changes due to a publishing failure)
## 👀 Highlights
### 🏭 `createUseFetch` and `createUseAsyncData`
You can now create **custom instances** of `useFetch` and `useAsyncData` with your own default options ([#32300](https://github.com/nuxt/nuxt/pull/32300)).
```ts
// composables/api.ts
// Simple defaults
export const useClientFetch = createUseFetch({
  server: false,
})
// Dynamic defaults with full control over merging
export const useApiFetch = createUseFetch((currentOptions) =&gt; {
  const runtimeConfig = useRuntimeConfig()
  return {
    ...currentOptions,
    baseURL: currentOptions.baseURL ?? runtimeConfig.public.baseApiUrl,
  }
})
```
Then use them exactly like `useFetch` – they're fully typed and support all the same options:
```vue
&lt;!-- pages/dashboard.vue --&gt;
&lt;script setup lang="ts"&gt;
// Uses your baseURL from runtimeConfig automatically
const { data: users } = await useApiFetch('/users')
&lt;/script&gt;
```
When you pass a plain object, your usage options automatically override the defaults. When you pass a function, you get full control over how options are merged – which means you can compose interceptors, headers, and other complex options however you need.
Under the hood, this is powered by a new Nuxt ad-hoc module that scans your composables directory and automatically registers your custom instances for key injection – so they work seamlessly with SSR, just like `useAsyncData` and `useFetch`.
There's also `createUseAsyncData` for the same pattern with `useAsyncData`.
&gt; 📖 [Read more: `createUseAsyncData`](https://nuxt.com/docs/api/composables/create-use-async-data)
### 🗺️ Vue Router v5
We've upgraded to [vue-router v5](https://github.com/vuejs/router) ([#34181](https://github.com/nuxt/nuxt/pull/34181)), which removes the dependency on `unplugin-vue-router`. This is the first major vue-router upgrade since Nuxt 3, and it comes with a bunch of improvements under the hood.
For most apps, this should be a transparent upgrade. If you're using `unplugin-vue-router` directly, you can remove it from your dependencies.
The next step will be taking typed routes out of experimental status. 👀
### 💪 Typed Layout Props in `definePageMeta`
You can now pass props to your layouts directly from `definePageMeta` ([#34262](https://github.com/nuxt/nuxt/pull/34262)). This means your layouts can be parameterised per-page without needing to use `provide`/`inject` or other workarounds. Check out the [updated docs](https://nuxt.com/docs/guide/directory-structure/layouts#layout-props) for the full details.
```ts
// pages/dashboard.vue
definePageMeta({
  layout: {
    name: 'panel',
    props: {
      sidebar: true,
      title: 'Dashboard',
    },
  },
})
```
Even better – the props are **fully typed** ([#34409](https://github.com/nuxt/nuxt/pull/34409)). If your layout defines props, you'll get autocomplete and type-checking in `definePageMeta`.
```vue
&lt;!-- layouts/panel.vue --&gt;
&lt;script setup lang="ts"&gt;
defineProps&lt;{
  sidebar?: boolean
  title?: string
}&gt;()
&lt;/script&gt;
```
&gt; 📖 [Read more: Layouts](https://nuxt.com/docs/guide/directory-structure/layouts)
### 🗣️ `useAnnouncer` Composable
Accessibility got a major boost with the new `useAnnouncer` composable and `&lt;NuxtAnnouncer&gt;` component ([#34318](https://github.com/nuxt/nuxt/pull/34318)). While `useRouteAnnouncer` handles page navigation for screen readers, many apps need to announce **dynamic in-page changes** – form submissions, loading states, search results, and more.
```vue
&lt;!-- app.vue --&gt;
&lt;template&gt;
  &lt;NuxtAnnouncer /&gt;
  &lt;NuxtRouteAnnouncer /&gt;
  &lt;NuxtLayout&gt;
    &lt;NuxtPage /&gt;
  &lt;/NuxtLayout&gt;
&lt;/template&gt;
```
```vue
&lt;!-- components/ContactForm.vue --&gt;
&lt;script setup lang="ts"&gt;
const { polite, assertive } = useAnnouncer()
async function submitForm() {
  try {
    await $fetch('/api/contact', { method: 'POST', body: formData })
    polite('Message sent successfully')
  }
  catch (error) {
    assertive
[... texto cortado; veja o link]</t>
        </is>
      </c>
      <c r="G143" s="2" t="inlineStr">
        <is>
          <t>- chore(deps): update webpack (main) (#34284)
- ci: optimise ci workflows (#34274)
- fix(schema): do not bundle types (#34300)
- chore: prevent layout shift on banner image readme (#34309)
- fix(nuxt): always inject explicit prerender routes into prerender queue (#34311)
- docs: update instructions for typedPages with public hoist pattern (#34285)
- test: add page path gen benchmark (#34315)
- fix(vite): resolve package CSS paths in dev manifest (#34303)
- test: add dev server benchmark for page route generation (#34323)
- fix(nuxt): wait for layout transition to finish before scrolling to top (#34206)
- ci: run benchmarks on pushes to `main`
- perf(nuxt): disable NuxtLink visibility prefetching in dev mode (#34325)
- docs: add alternative editor LSP setup guidance (#34322)
- fix(kit): prevent duplicate `moduleDependencies` options (#34330)
- refactor(nuxt): nullish coalesce instead of non-null assertions (#34331)
- fix(nuxt): retain promise methods after destructuring (#34319)
- chore(deps): update webpack (main) (#34333)
- chore: use npmx links 💖 (#34340)
- ci: avoid checkout in `issue-needs-reproduction`
- ci: merge all issue labelled workflows
- docs: improve `&lt;NuxtImg&gt;` fetch priority example (#34341)
- chore(deps): bump devalue from 5.6.2 to 5.6.3 (#34359)
- chore(deps): update devdependency installed-check to v10 (main) (#34334)
- chore(deps): update dependency rollup-plugin-visualizer to v7 (main) (#34368)
- docs: update Cloudflare dashboard path (#34372)
- chore(deps): update all non-major dependencies (main) (#34283)
- chore(deps): update devdependency @typescript-eslint/parser to v8.56.1 (main) (#34373)
- fix(nitro): encode forward slashes in payload (#34375)
- refactor(nitro,vite): set ssr export conditions + vue feature flags within nitro builder (#34379)
- fix(nuxt): do not cache `_payload.json` in dev mode (#34365)
- fix(nuxt): accept refs as inputs in `NuxtLink.useLink` (#34380)
- feat(nuxt): migrate to unrouting for nuxt file system -&gt; route generation (#34316)
- docs: clarify --preset option in nuxt build command (#34335)
- feat(nuxt): allow setting layout props in `definePageMeta` (#34262)
- fix(vite): add nitro dev handler after vite proxy middleware (#34349)
- feat(nuxt): upgrade to vue-router v5 (#34181)
- ci: fail fast on matrices for merge groups
- fix(nuxt): hydrate prerendered pages with initial route + replace after hydration (#34211)
- refactor(nitro,nuxt): add `/h3` subpath export for forward-compat (#34383)
- ci: more perf optimisations for merge queues
- ci: move build step after runtime/unit tests (#34388)
- chore: use `nuxt/.github` pr template
- feat(nuxt): add `useAnnouncer` composable and `&lt;NuxtAnnouncer&gt;` component (#34318)
- docs: add shared/ directory to Nuxt 4 upgrade guide (#34391)
- feat(nuxt): add reset to default functionality  for `useState` and `clearNuxtState` (#33527)
- feat(nuxt,schema): experimentally normalise page component names to match route (#33513)
- feat(nuxt): add `refresh` option to useCookie (#33814)
- feat(nuxt): export page composables from `#app/composables/pages` (#33453)
- feat(vite): improved optimizeDeps hints (#34320)
- feat(nuxt): add View Transitions Types support (#31982)
- docs: update link redirects + reduce checking flakiness
- fix(nitro): escape strings rendered within js payload script tags
- fix(vite): recreate ViteNodeServer after config restart (#34396)
- fix(nitro): allow navigation from error page to external protocols (#34405)
- docs: add import for fileURLToPath in example code (#34401)
- docs: capitalise title (#34395)
- chore: update link for nuxt ossf badge (#34406)
- ci: update default branches
- chore(deps): pin devdependency @types/picomatch to 4.0.2 (4.x) (#34422)
- chore(deps): update dependency webpack to v5.105.3 (4.x) (#34424)
(+59 commits; veja o link)</t>
        </is>
      </c>
      <c r="H143" s="3" t="inlineStr">
        <is>
          <t>sim</t>
        </is>
      </c>
    </row>
    <row r="144">
      <c r="A144" t="inlineStr">
        <is>
          <t>nuxt/nuxt</t>
        </is>
      </c>
      <c r="B144" t="inlineStr">
        <is>
          <t>v4.4.5</t>
        </is>
      </c>
      <c r="C144" t="inlineStr">
        <is>
          <t>2026-05-10T23:48:29Z</t>
        </is>
      </c>
      <c r="D144" t="inlineStr">
        <is>
          <t>https://github.com/nuxt/nuxt/releases/tag/v4.4.5</t>
        </is>
      </c>
      <c r="E144" t="inlineStr">
        <is>
          <t>https://github.com/nuxt/nuxt/compare/v3.21.5...v4.4.5</t>
        </is>
      </c>
      <c r="F144" s="2" t="inlineStr">
        <is>
          <t>&gt; 4.4.5 is the next patch release.
## 👉 Changelog
[compare changes](https://github.com/nuxt/nuxt/compare/v4.4.4...v4.4.5)
### 🔥 Performance
- **kit:** Cache layer roots and short-circuit `isIgnored` relative ([#35015](https://github.com/nuxt/nuxt/pull/35015))
### 🩹 Fixes
- **vite:** Resolve vite `clientServer` with `ssr: false` ([#34959](https://github.com/nuxt/nuxt/pull/34959))
- **nitro:** Correct payload route rule for `/` + override `ssr: true` ([#34990](https://github.com/nuxt/nuxt/pull/34990))
- **nitro:** Break recursive rendering deadlocks during prerender ([#34939](https://github.com/nuxt/nuxt/pull/34939))
- **vite:** Drop redundant css link when entry styles are inlined ([#34950](https://github.com/nuxt/nuxt/pull/34950))
- **vite:** Sort `optimizeDeps.include` in pre-bundle hint ([#34976](https://github.com/nuxt/nuxt/pull/34976))
- **nuxt:** Only force suspense remount after first resolve ([#34949](https://github.com/nuxt/nuxt/pull/34949))
- **kit:** Read `.env` before resolving nuxt schema ([#34958](https://github.com/nuxt/nuxt/pull/34958))
- **nitro:** Preserve `serverHandlers` array after `nitro:config` ([#34985](https://github.com/nuxt/nuxt/pull/34985))
- **nuxt:** Cast partial nitro handlers when prepending to server arrays ([61dcde4db](https://github.com/nuxt/nuxt/commit/61dcde4db))
- **vite:** Only consider CSS inlined when styles are actually emitted ([#35006](https://github.com/nuxt/nuxt/pull/35006))
- **nuxt:** Dedupe `getCachedData` for concurrent callers sharing a key ([#34999](https://github.com/nuxt/nuxt/pull/34999))
- **nuxt:** Respect factory fetch/baseURL options in server `useFetch` ([#35003](https://github.com/nuxt/nuxt/pull/35003))
- **nuxt:** Handle string presets in auto-imports ([#35013](https://github.com/nuxt/nuxt/pull/35013))
- **nuxt:** Correct island transform for server pages and 'deep' mode ([#35005](https://github.com/nuxt/nuxt/pull/35005))
- **vite:** Inline css for non-island children of server components ([#35001](https://github.com/nuxt/nuxt/pull/35001))
- **nuxt:** Defer head DOM updates until page transition finishes ([#35016](https://github.com/nuxt/nuxt/pull/35016))
- **nuxt:** Explicitly freeze head during island plugin phase ([#35010](https://github.com/nuxt/nuxt/pull/35010))
- **vite:** Inline css imported from non-vue js modules ([#35020](https://github.com/nuxt/nuxt/pull/35020))
### 📖 Documentation
- Add warning about routing in server components ([#34994](https://github.com/nuxt/nuxt/pull/34994))
### 🏡 Chore
- Fix lockfile ([c3ee07801](https://github.com/nuxt/nuxt/commit/c3ee07801))
- Pin `jiti` ([c8102228f](https://github.com/nuxt/nuxt/commit/c8102228f))
- Lint ([39422b6d2](https://github.com/nuxt/nuxt/commit/39422b6d2))
- Pin `@vue/compiler-sfc` ([cd404a14c](https://github.com/nuxt/nuxt/commit/cd404a14c))
- Ignore pnpm cyclic workspace deps warn ([#34998](https://github.com/nuxt/nuxt/pull/34998))
- Remove jiti from build steps ([#35004](https://github.com/nuxt/nuxt/pull/35004))
### ✅ Tests
- Extract server components fixture + add some failing tests ([#34995](https://github.com/nuxt/nuxt/pull/34995))
- Isolate `buildDir` per matrix project for shared fixtures ([#35007](https://github.com/nuxt/nuxt/pull/35007))
- Remove tests for 5.x runtimeBaseURL fature ([816c25487](https://github.com/nuxt/nuxt/commit/816c25487))
### ❤️ Contributors
- Daniel Roe (@danielroe)
- Harlan Wilton (@harlan-zw)
- Jonazzzz (@Bombastickj)
- Damian Głowala (@DamianGlowala)
- Florian Heuberger (@Flo0806)</t>
        </is>
      </c>
      <c r="G144" s="2" t="inlineStr">
        <is>
          <t>- Initial commit
- Add WIP
- Prototype 0.1.0 working
- Update README
- Add License
- License format for Github
- Remove unused files
- Add async-data example + add module resolver in webpack
- Remove files in package.json
- Async-data example working
- Loading component done
- Version 0.1.5
- Version 0.1.6
- Fix route name in 0.1.7
- Faster Loading component
- Version 0.2.0
- Fix README extension
- Update README
- npm ignore, route meta and documentation
- Update README
- remove harmony-proxies
- Merge remote-tracking branch 'Atinux/master'
- Get all css chunks + fix error handling
- Bump version
- Add .plugins option
- Update plugins-vendor example (now working)
- Add style to plugins-vendor example
- Update README.md
- Merge remote-tracking branch 'Atinux/master'
- Use " in to attribute
- Move vendor and filenames in build key and add loaders
- move to nuxt org, rename loading to nuxt-loading
- Fix typo
- Update logo
- Update README.md
- Update logo
- Merge remote-tracking branch 'nuxt/master'
- Add nuxt-build and nuxt-start, build:false and dev option
- bump version to 0.2.6
- Merge remote-tracking branch 'nuxt/master'
- map static to /
- watch pages/ dir to updates routes dynamically
- generator
- generator done
- Merge remote-tracking branch 'nuxt/master'
- last commit generator
- clean dist
- Merge pull request #3 from alexchopin/master
- Add package.jsonn in examples
- nuxt-generate
- Don't use sync functions
- Check if static folder exists
- Add DEBUG flag when using the bin
- config.router + base + linkClassActive
- router.base is now working as expected
- bump version
- Add &lt;base&gt; when defined
- Rename components (moved from pages)
- Add redirect in context
- modern static for redirect is great now
(+8492 commits; veja o link)</t>
        </is>
      </c>
      <c r="H144" s="3" t="inlineStr">
        <is>
          <t>sim</t>
        </is>
      </c>
    </row>
    <row r="145">
      <c r="A145" t="inlineStr">
        <is>
          <t>nuxt/nuxt</t>
        </is>
      </c>
      <c r="B145" t="inlineStr">
        <is>
          <t>v4.4.8</t>
        </is>
      </c>
      <c r="C145" t="inlineStr">
        <is>
          <t>2026-06-08T18:40:24Z</t>
        </is>
      </c>
      <c r="D145" t="inlineStr">
        <is>
          <t>https://github.com/nuxt/nuxt/releases/tag/v4.4.8</t>
        </is>
      </c>
      <c r="E145" t="inlineStr">
        <is>
          <t>https://github.com/nuxt/nuxt/compare/v3.21.8...v4.4.8</t>
        </is>
      </c>
      <c r="F145" s="2" t="inlineStr">
        <is>
          <t>&gt; 4.4.8 is a hotfix release to address an issue running the dev server on MacOS.
## 👉 Changelog
[compare changes](https://github.com/nuxt/nuxt/compare/v4.4.7...v4.4.8)
### 🩹 Fixes
- **vite:** Shorter socket name for macOs with tmp fallback ([#35265](https://github.com/nuxt/nuxt/pull/35265))
- **kit:** Respect `type` option in `findPath` ([#35272](https://github.com/nuxt/nuxt/pull/35272))
- **deps:** Update nuxt/scripts presets ([905621594](https://github.com/nuxt/nuxt/commit/905621594))
- **nuxt:** Revert unhead dependency back to v2 ([e6d578fea](https://github.com/nuxt/nuxt/commit/e6d578fea))
### 📖 Documentation
- Fix many typos ([#35266](https://github.com/nuxt/nuxt/pull/35266))
- Explain static fallback pages ([#35277](https://github.com/nuxt/nuxt/pull/35277))
- Change `null` to `undefined` in data-fetching docs to match actual types ([#35301](https://github.com/nuxt/nuxt/pull/35301))
- Fix broken internal links, useAsyncData watch type, and NuxtError type ([#35303](https://github.com/nuxt/nuxt/pull/35303))
### ❤️ Contributors
- Daniel Roe (@danielroe)
- Ali Mahmmoud (@AliMahmoudDev)
- Quentin Macq (@quentinmcq)
- Pranav Rajeshirke (@Pranav188)
- Eduardo San Martin Morote (@posva)</t>
        </is>
      </c>
      <c r="G145" s="2" t="inlineStr">
        <is>
          <t>- Initial commit
- Add WIP
- Prototype 0.1.0 working
- Update README
- Add License
- License format for Github
- Remove unused files
- Add async-data example + add module resolver in webpack
- Remove files in package.json
- Async-data example working
- Loading component done
- Version 0.1.5
- Version 0.1.6
- Fix route name in 0.1.7
- Faster Loading component
- Version 0.2.0
- Fix README extension
- Update README
- npm ignore, route meta and documentation
- Update README
- remove harmony-proxies
- Merge remote-tracking branch 'Atinux/master'
- Get all css chunks + fix error handling
- Bump version
- Add .plugins option
- Update plugins-vendor example (now working)
- Add style to plugins-vendor example
- Update README.md
- Merge remote-tracking branch 'Atinux/master'
- Use " in to attribute
- Move vendor and filenames in build key and add loaders
- move to nuxt org, rename loading to nuxt-loading
- Fix typo
- Update logo
- Update README.md
- Update logo
- Merge remote-tracking branch 'nuxt/master'
- Add nuxt-build and nuxt-start, build:false and dev option
- bump version to 0.2.6
- Merge remote-tracking branch 'nuxt/master'
- map static to /
- watch pages/ dir to updates routes dynamically
- generator
- generator done
- Merge remote-tracking branch 'nuxt/master'
- last commit generator
- clean dist
- Merge pull request #3 from alexchopin/master
- Add package.jsonn in examples
- nuxt-generate
- Don't use sync functions
- Check if static folder exists
- Add DEBUG flag when using the bin
- config.router + base + linkClassActive
- router.base is now working as expected
- bump version
- Add &lt;base&gt; when defined
- Rename components (moved from pages)
- Add redirect in context
- modern static for redirect is great now
(+8610 commits; veja o link)</t>
        </is>
      </c>
      <c r="H145" s="3" t="inlineStr">
        <is>
          <t>sim</t>
        </is>
      </c>
    </row>
    <row r="146">
      <c r="A146" t="inlineStr">
        <is>
          <t>nuxt/nuxt</t>
        </is>
      </c>
      <c r="B146" t="inlineStr">
        <is>
          <t>v4.5.2</t>
        </is>
      </c>
      <c r="C146" t="inlineStr">
        <is>
          <t>2026-08-05T16:19:44Z</t>
        </is>
      </c>
      <c r="D146" t="inlineStr">
        <is>
          <t>https://github.com/nuxt/nuxt/releases/tag/v4.5.2</t>
        </is>
      </c>
      <c r="E146" t="inlineStr">
        <is>
          <t>https://github.com/nuxt/nuxt/compare/v3.21.10...v4.5.2</t>
        </is>
      </c>
      <c r="F146" s="2" t="inlineStr">
        <is>
          <t>&gt; 4.5.2 is the next patch release.
## 👉 Changelog
[compare changes](https://github.com/nuxt/nuxt/compare/v4.5.1...v4.5.2)
### 🔥 Performance
- **nuxt,kit:** Skip rewriting unchanged generated files ([#35902](https://github.com/nuxt/nuxt/pull/35902))
- **kit,nuxt:** Use lazy imports to improve parsing speed ([#35901](https://github.com/nuxt/nuxt/pull/35901))
- **vite:** Skip html entry probes in bare-import resolver ([#35907](https://github.com/nuxt/nuxt/pull/35907))
- **nuxt:** Reuse app and component scans for unchanged structures ([#35912](https://github.com/nuxt/nuxt/pull/35912))
### 🩹 Fixes
- **vite:** Resolve client manifest path from resolved config ([#35883](https://github.com/nuxt/nuxt/pull/35883))
- **nuxt:** Use client-side navigation for links inside islands ([#35806](https://github.com/nuxt/nuxt/pull/35806))
- **nuxt:** Generate types for route params defined with definePageMeta ([#35857](https://github.com/nuxt/nuxt/pull/35857))
- **nuxt:** Serialize island payloads for components with underscores in keys ([#35807](https://github.com/nuxt/nuxt/pull/35807))
- **nitro:** Dedupe island renders when prerendering ([#35835](https://github.com/nuxt/nuxt/pull/35835))
- **nuxt:** Drop prefetch hints for never-hydrated chunks ([#35812](https://github.com/nuxt/nuxt/pull/35812))
- **vite:** Use same asset filenames for worker builds ([#35866](https://github.com/nuxt/nuxt/pull/35866))
- **nitro:** Reject non-object island props ([#35867](https://github.com/nuxt/nuxt/pull/35867))
- **nuxt:** Support options api in `v-for` islands transform ([#35877](https://github.com/nuxt/nuxt/pull/35877))
- **nuxt:** Improve page meta extraction + performance ([#35869](https://github.com/nuxt/nuxt/pull/35869))
- **nuxt:** Set build outputs when restoring vue cache ([#35895](https://github.com/nuxt/nuxt/pull/35895))
- **kit:** Honour nested `apply` and `applyToEnvironment` in vite wrapper ([#35899](https://github.com/nuxt/nuxt/pull/35899))
- **nuxt:** Re-check for preview mode after prerendered page hydration ([#35886](https://github.com/nuxt/nuxt/pull/35886))
- **kit,nuxt,vite:** Handle missed chokidar watch events ([#35887](https://github.com/nuxt/nuxt/pull/35887))
- **nuxt:** Settle asyncData status when bailing ([#35908](https://github.com/nuxt/nuxt/pull/35908))
- **kit:** Clone resolved config with klona rather than klona/full ([#35914](https://github.com/nuxt/nuxt/pull/35914))
- **kit:** Honour nested plugins' `enforce` in vite wrapper ([#35916](https://github.com/nuxt/nuxt/pull/35916))
- **nuxt:** Collect build cache once build outputs are final ([#35929](https://github.com/nuxt/nuxt/pull/35929))
- **vite:** Resolve vite env api sourcemaps in `vite-node` ([#35758](https://github.com/nuxt/nuxt/pull/35758))
- **nuxt:** Don't warn about missing `&lt;NuxtPage&gt;` on nav + with slot ([#35948](https://github.com/nuxt/nuxt/pull/35948))
- **kit:** Prepend vite environment wrapper plugin when `prepend` is set ([#35942](https://github.com/nuxt/nuxt/pull/35942))
- **nuxt:** Depend on rolldown as a peer to reuse vite's copy ([3fda97f60](https://github.com/nuxt/nuxt/commit/3fda97f60))
- **nitro:** Define `import.meta.test` for server code ([#35987](https://github.com/nuxt/nuxt/pull/35987))
- **nuxt:** Match route rules against decoded paths ([9123ed850](https://github.com/nuxt/nuxt/commit/9123ed850))
### 💅 Refactors
- **nuxt:** Use `vue-component-type-helpers` instead of locally maintained helpers ([#35840](https://github.com/nuxt/nuxt/pull/35840))
- **nuxt:** Use `isReferenceIdentifier` in page-meta plugin ([#35882](https://github.com/nuxt/nuxt/pull/35882))
### 📖 Documentation
- Sync mcp server page with live tools and providers ([#35856](https://github.com/nuxt/nuxt/pull/35856))
- Add server components guide and mostly-static site recipe ([#35778](https://github.com/nuxt/nuxt/pull/35778))
- Minor changes ([#33479](https://github.com/nuxt/nuxt/pull/33479))
- Add accessible routing guide ([#34796](https://github.com/nuxt/nuxt/pull/34796))
- Update testi
[... texto cortado; veja o link]</t>
        </is>
      </c>
      <c r="G146" s="2" t="inlineStr">
        <is>
          <t>- Initial commit
- Add WIP
- Prototype 0.1.0 working
- Update README
- Add License
- License format for Github
- Remove unused files
- Add async-data example + add module resolver in webpack
- Remove files in package.json
- Async-data example working
- Loading component done
- Version 0.1.5
- Version 0.1.6
- Fix route name in 0.1.7
- Faster Loading component
- Version 0.2.0
- Fix README extension
- Update README
- npm ignore, route meta and documentation
- Update README
- remove harmony-proxies
- Merge remote-tracking branch 'Atinux/master'
- Get all css chunks + fix error handling
- Bump version
- Add .plugins option
- Update plugins-vendor example (now working)
- Add style to plugins-vendor example
- Update README.md
- Merge remote-tracking branch 'Atinux/master'
- Use " in to attribute
- Move vendor and filenames in build key and add loaders
- move to nuxt org, rename loading to nuxt-loading
- Fix typo
- Update logo
- Update README.md
- Update logo
- Merge remote-tracking branch 'nuxt/master'
- Add nuxt-build and nuxt-start, build:false and dev option
- bump version to 0.2.6
- Merge remote-tracking branch 'nuxt/master'
- map static to /
- watch pages/ dir to updates routes dynamically
- generator
- generator done
- Merge remote-tracking branch 'nuxt/master'
- last commit generator
- clean dist
- Merge pull request #3 from alexchopin/master
- Add package.jsonn in examples
- nuxt-generate
- Don't use sync functions
- Check if static folder exists
- Add DEBUG flag when using the bin
- config.router + base + linkClassActive
- router.base is now working as expected
- bump version
- Add &lt;base&gt; when defined
- Rename components (moved from pages)
- Add redirect in context
- modern static for redirect is great now
(+8983 commits; veja o link)</t>
        </is>
      </c>
      <c r="H146" s="3" t="inlineStr">
        <is>
          <t>sim</t>
        </is>
      </c>
    </row>
    <row r="147">
      <c r="A147" t="inlineStr">
        <is>
          <t>serverless/serverless</t>
        </is>
      </c>
      <c r="B147" t="inlineStr">
        <is>
          <t>v4.21.1</t>
        </is>
      </c>
      <c r="C147" t="inlineStr">
        <is>
          <t>2025-10-16T13:49:19Z</t>
        </is>
      </c>
      <c r="D147" t="inlineStr">
        <is>
          <t>https://github.com/serverless/serverless/releases/tag/v4.21.1</t>
        </is>
      </c>
      <c r="E147" t="inlineStr">
        <is>
          <t>https://github.com/serverless/serverless/compare/v4.21.0...v4.21.1</t>
        </is>
      </c>
      <c r="F147" s="2" t="inlineStr">
        <is>
          <t>### Bug Fixes
- **Serverless Framework**
  - Added support for the `--config` flag in version pinning (`frameworkVersion` property)
  - Added handling for the 403 Forbidden error during Docker authentication ([#13116](https://github.com/serverless/serverless/issues/13116)) (https://github.com/serverless/serverless/issues/12895)
  - Fixed `invoke local` when using Docker and [lambda/provided](https://gallery.ecr.aws/lambda/provided) AWS Lambda images; added log capture and proper exit codes for function errors ([#12921](https://github.com/serverless/serverless/issues/12921))
  - Replaced manual path manipulation with `path.basename` to improve Windows support ([#13120](https://github.com/serverless/serverless/issues/13120))
  - Fixed an issue where named AWS resolver properties were not resolved before the resolver was instantiated (https://github.com/serverless/serverless/issues/13133)
  - Improved error logging for easier debugging ([#13121](https://github.com/serverless/serverless/issues/13121))</t>
        </is>
      </c>
      <c r="G147" s="2" t="inlineStr">
        <is>
          <t>(sem commits)</t>
        </is>
      </c>
      <c r="H147" s="3" t="inlineStr">
        <is>
          <t>sim</t>
        </is>
      </c>
    </row>
    <row r="148">
      <c r="A148" t="inlineStr">
        <is>
          <t>serverless/serverless</t>
        </is>
      </c>
      <c r="B148" t="inlineStr">
        <is>
          <t>sf-core@4.29.3</t>
        </is>
      </c>
      <c r="C148" t="inlineStr">
        <is>
          <t>2025-12-29T23:44:38Z</t>
        </is>
      </c>
      <c r="D148" t="inlineStr">
        <is>
          <t>https://github.com/serverless/serverless/releases/tag/sf-core%404.29.3</t>
        </is>
      </c>
      <c r="E148" t="inlineStr">
        <is>
          <t>https://github.com/serverless/serverless/compare/v4.29.0...sf-core%404.29.3</t>
        </is>
      </c>
      <c r="F148" s="2" t="inlineStr">
        <is>
          <t>### Bux Fixes
- **Serverless MCP**
  - Added validation for `workspaceDir` in the`project-finder` tool
### Maintenance
  - Updated multiple dependencies</t>
        </is>
      </c>
      <c r="G148" s="2" t="inlineStr">
        <is>
          <t>- chore: integrate v4 packages into main repository
- chore: add GitHub Actions workflows and docs license
- chore: update dependabot config and CI Python workflow paths (#13190)
- chore(deps): bump fs-extra in the patch-updates group (#13193)
- chore(deps): bump the pip group across 5 directories with 2 updates (#13195)
- chore(deps): bump the aws-sdk group with 30 updates (#13185)
- chore(deps): bump the aws-sdk group with 30 updates (#13199)
- refactor(mcp): validate workspaceDir and use execFile in project-finder (#13203)
- chore: remove group from `runs-on` config in release workflows (#13205)
- chore: release 4.29.1 (#13204)
- chore: temporarily disable windows test in release workflow (#13207)
- chore: release 4.29.2 (#13209)
- chore: release 4.29.3 (#13210)</t>
        </is>
      </c>
      <c r="H148" s="3" t="inlineStr">
        <is>
          <t>sim</t>
        </is>
      </c>
    </row>
    <row r="149">
      <c r="A149" t="inlineStr">
        <is>
          <t>serverless/serverless</t>
        </is>
      </c>
      <c r="B149" t="inlineStr">
        <is>
          <t>sf-core@4.29.4</t>
        </is>
      </c>
      <c r="C149" t="inlineStr">
        <is>
          <t>2026-01-02T23:49:47Z</t>
        </is>
      </c>
      <c r="D149" t="inlineStr">
        <is>
          <t>https://github.com/serverless/serverless/releases/tag/sf-core%404.29.4</t>
        </is>
      </c>
      <c r="E149" t="inlineStr">
        <is>
          <t>https://github.com/serverless/serverless/compare/sf-core%404.29.3...sf-core%404.29.4</t>
        </is>
      </c>
      <c r="F149" s="2" t="inlineStr">
        <is>
          <t>### Bux Fixes
- **Serverless MCP**
  - Added validation for docs path in `docs` tool
### Maintenance
  - Updated multiple dependencies</t>
        </is>
      </c>
      <c r="G149" s="2" t="inlineStr">
        <is>
          <t>- fix: path normalization in MCP docs tool (#13212)
- chore: release 4.29.4 (#13213)</t>
        </is>
      </c>
      <c r="H149" s="3" t="inlineStr">
        <is>
          <t>sim</t>
        </is>
      </c>
    </row>
    <row r="150">
      <c r="A150" t="inlineStr">
        <is>
          <t>serverless/serverless</t>
        </is>
      </c>
      <c r="B150" t="inlineStr">
        <is>
          <t>sf-core@4.31.1</t>
        </is>
      </c>
      <c r="C150" t="inlineStr">
        <is>
          <t>2026-01-27T17:44:24Z</t>
        </is>
      </c>
      <c r="D150" t="inlineStr">
        <is>
          <t>https://github.com/serverless/serverless/releases/tag/sf-core%404.31.1</t>
        </is>
      </c>
      <c r="E150" t="inlineStr">
        <is>
          <t>https://github.com/serverless/serverless/compare/sf-core%404.31.0...sf-core%404.31.1</t>
        </is>
      </c>
      <c r="F150" s="2" t="inlineStr">
        <is>
          <t>## Features
### Serverless Framework
* **Added custom User-Agent header for AWS SDK requests.** The framework now includes `serverless-framework/&lt;version&gt;` in the User-Agent header for all AWS SDK v3 API calls, improving request identification and diagnostics. (#13279, https://github.com/serverless/serverless/issues/13245)
## Bug Fixes
### Serverless Framework
* **Fixed Lambda destinations error with per-function IAM roles.** Resolved a `TypeError` that occurred when using Lambda destinations (`onSuccess`/`onFailure`) while `provider.iam.role.mode: perFunction` was enabled. The framework now correctly applies the required destination permissions to each function's individual IAM role. (#13293, #13292)
* **Fixed custom domain security policy validation.** Improved support for enhanced AWS security policies, specifically enabling TLS 1.3 policies like `SecurityPolicy_TLS13_2025_EDGE`. Legacy shorthand values (`tls_1_0`, `tls_1_2`) remain supported, while invalid `tls_1_3` was removed. (#13294, #13290)
* **Fixed file watching issues on macOS.** Enabled polling mode in `chokidar` to prevent `EMFILE: too many open files` errors encountered on large projects after the recent chokidar v4 upgrade. (#13281, #13268)
## Maintenance
* **Updated multiple dependencies:**
    * Upgraded eslint to v9 (#13258)
    * Bumped the AWS SDK group with 31 updates (#13287)
    * Upgraded lodash to v4.17.23 (#13288, #13289)
    * Updated the `uv` package group with 2 updates (#13277)
    * Updated `actions/setup-node` in the actions group (#13286)
    * Upgraded zod to v4 (https://github.com/serverless/serverless/pull/13274)</t>
        </is>
      </c>
      <c r="G150" s="2" t="inlineStr">
        <is>
          <t>- chore(deps): upgrade eslint to v9 (#13258)
- chore(deps): bump the aws-sdk group with 32 updates (#13278)
- chore(deps): migrate from Zod v3 to v4 (#13274)
- chore(deps): bump golang.org/x/mod in /binary-installer (#13275)
- chore(deps): bump actions/setup-go in the actions group (#13276)
- chore(deps): bump the uv group across 3 directories with 2 updates (#13277)
- feat: add custom User-Agent header for AWS SDK requests (#13279)
- fix: enable polling in chokidar to prevent EMFILE errors on macOS (#13281)
- chore: add docstrings to `addProxyToAwsClient` (#13280)
- feat: add support for specifying existing external log groups in API Gateway, HTTP API, and WebSocket configurations
- Revert "feat: add support for specifying existing external log groups in API Gateway, HTTP API, and WebSocket configurations"
- chore: remove `CHANGELOG.md` file (#13284)
- chore: remove redundant `license` fields from package.json files (#13285)
- chore(deps): bump actions/setup-node in the actions group (#13286)
- chore(deps): bump the aws-sdk group with 31 updates (#13287)
- chore(deps): bump lodash from 4.17.21 to 4.17.23 (#13289)
- chore(deps): bump lodash (#13288)
- chore(ci): update CLA allowlist (#13295)
- fix: improve security policy handling for AWS domains (#13294)
- fix: resolve error when using destinations with per-function IAM roles (#13293)
- chore: release 4.31.1 (#13296)</t>
        </is>
      </c>
      <c r="H150" s="3" t="inlineStr">
        <is>
          <t>sim</t>
        </is>
      </c>
    </row>
    <row r="151">
      <c r="A151" t="inlineStr">
        <is>
          <t>serverless/serverless</t>
        </is>
      </c>
      <c r="B151" t="inlineStr">
        <is>
          <t>sf-core@4.34.0</t>
        </is>
      </c>
      <c r="C151" t="inlineStr">
        <is>
          <t>2026-04-10T16:56:01Z</t>
        </is>
      </c>
      <c r="D151" t="inlineStr">
        <is>
          <t>https://github.com/serverless/serverless/releases/tag/sf-core%404.34.0</t>
        </is>
      </c>
      <c r="E151" t="inlineStr">
        <is>
          <t>https://github.com/serverless/serverless/compare/sf-core%404.33.3...sf-core%404.34.0</t>
        </is>
      </c>
      <c r="F151" s="2" t="inlineStr">
        <is>
          <t>## Features
### Serverless Framework
- **Added S3 Files support for Lambda file system configuration.** Lambda functions can now mount Amazon S3 Files in addition to EFS via `fileSystemConfig`. The file system type is auto-detected from literal ARNs; for CloudFormation references, specify `type: s3files` explicitly. The framework automatically generates the correct IAM permissions (`s3files:ClientMount`/`s3files:ClientWrite`) and validates VPC configuration. Fully backward compatible — existing EFS configurations work unchanged. Read more in the [docs](https://www.serverless.com/framework/docs/providers/aws/guide/functions#file-system-configuration). (#13493)
```yaml
functions:
  hello:
    handler: handler.hello
    fileSystemConfig:
      localMountPath: /mnt/s3data
      arn: arn:aws:s3files:us-east-1:111111111111:file-system/fs-abc123/access-point/fsap-abc123
    vpc:
      securityGroupIds:
        - sg-xxx
      subnetIds:
        - subnet-xxx
```
When using CloudFormation references, set the `type` explicitly:
```yaml
functions:
  hello:
    handler: handler.hello
    fileSystemConfig:
      localMountPath: /mnt/s3data
      arn: !GetAtt MyS3FilesAccessPoint.AccessPointArn
      type: s3files
    vpc:
      securityGroupIds:
        - sg-xxx
      subnetIds:
        - subnet-xxx
```
## Bug Fixes
### Serverless Framework
- **Fixed `min-release-age` not being applied during framework distribution builds.** The root `.npmrc` was silently ignored by npm because it reads project config from the nearest `package.json` directory. Added per-package `.npmrc` files to `packages/framework-dist` and `packages/sf-core-installer` to enforce a 3-day cooldown on newly published dependencies. Also added `check-latest: true` to CI `setup-node` steps to ensure consistent npm versions across runners. (#13476)
## Maintenance
- Upgraded Go from 1.26.1 to 1.26.2 in `binary-installer` to fix 5 vulnerabilities in `std/crypto/tls`, `std/crypto/x509`, and `std/archive/tar` (#13492)
- Upgraded `hono` to 4.12.12 and `@hono/node-server` to 1.19.13 to fix 6 security vulnerabilities including middleware bypass via repeated slashes (GHSA-wmmm-f939-6g9c, GHSA-92pp-h63x-v22m), path traversal in toSSG() (GHSA-xf4j-xp2r-rqqx), incorrect IP matching (GHSA-xpcf-pg52-r92g), and cookie handling bypasses (GHSA-26pp-8wgv-hjvm, GHSA-r5rp-j6wh-rvv4). Upgraded `Pygments` to 2.20.0 to fix a ReDoS vulnerability (#13489)
- Upgraded eslint to v10 and @eslint/js to v10 (#13477)</t>
        </is>
      </c>
      <c r="G151" s="2" t="inlineStr">
        <is>
          <t>- chore(deps): upgrade eslint to v10 and @eslint/js to v10 (#13477)
- chore: add third-party license attributions for integrated plugins (#13487)
- fix: add min-release-age to distributed package directories (#13476)
- chore(deps): fix hono, @hono/node-server, and Pygments vulnerabilities (#13489)
- chore(deps): fix Go stdlib vulnerabilities in binary-installer (#13492)
- feat: add S3 Files support for Lambda file system configuration (#13493)
- chore: release 4.34.0 (#13494)</t>
        </is>
      </c>
      <c r="H151" s="3" t="inlineStr">
        <is>
          <t>nao</t>
        </is>
      </c>
    </row>
    <row r="152">
      <c r="A152" t="inlineStr">
        <is>
          <t>langchain-ai/langchain</t>
        </is>
      </c>
      <c r="B152" t="inlineStr">
        <is>
          <t>langchain==1.0.0rc2</t>
        </is>
      </c>
      <c r="C152" t="inlineStr">
        <is>
          <t>2025-10-17T01:21:48Z</t>
        </is>
      </c>
      <c r="D152" t="inlineStr">
        <is>
          <t>https://github.com/langchain-ai/langchain/releases/tag/langchain%3D%3D1.0.0rc2</t>
        </is>
      </c>
      <c r="E152" t="inlineStr">
        <is>
          <t>https://github.com/langchain-ai/langchain/compare/langchain-core%3D%3D1.0.0rc3...langchain%3D%3D1.0.0rc2</t>
        </is>
      </c>
      <c r="F152" s="2" t="inlineStr">
        <is>
          <t>Initial release
release: joint rcs for core + langchain (#33549)
chore(langchain): allow injection of `ToolRuntime` and generic `ToolRuntime[ContextT, StateT]` (#33546)
fix(langchain): revert conditional edge from tools to end (#33520) (#33539)
release(langchain): cut rc (#33534)
release(core): 1.0.0rc2 (#33530)
docs(langchain_v1): remove absent arg descriptions (#33529)
fix(langchain): conditional edge from tools to end (#33520)
fix(langchain_v1): relax tool node validation to allow claude text editing tools (#33512)
chore(langchain): update state schema doc (#33524)
chore(langchain_v1): adding back `state_schema` to `create_agent` (#33519)
chore(langchain): use `runtime` not `tool_runtime` for injected tool arg (#33522)
feat(langchain_v1): tool retry middleware (#33503)
chore(langchain_v1): switch order of params in `ToolRuntime` (#33518)
feat(langchain_v1): injected runtime (#33500)
style: more sweeping refs work (#33513)
style: more work for refs (#33508)
release(langchain_v1): 1.0.0a15 (#33505)
fix(langchain_v1): keep state to relevant middlewares for tool/model call limits (#33493)
release(core): 1.0.0rc1 (#33497)
docs: update package READMEs (#33488)
chore(langchain_v1): remove invocation request (#33482)
feat(langchain_v1): add async implementations to wrap_model_call (#33467)
fix(langchain_v1): can not import     "wrap_tool_call"  from agents.… (#33472)
feat(langchain_v1): add override to model request and tool call request (#33465)
docs: `create_agent` style and clarify `system_prompt` (#33470)
fix(langchain): rename `PlanningMiddleware` to `TodoListMiddleware` (#33476)
fix(langchain_v1): export ModelResponse from agents.middleware (#33453) (#33454)
chore(langchain_v1,anthropic): migrate anthropic middleware to langchain_anthropic (#33463)
chore(langchain_v1): use args for HITL (#33442)
chore(langchain_v1): bump release version (#33440)
chore(langchain_v1): improve error message (#33433)
chore(langchain_v1): remove langchain_text_splitters from test group (#33425)
chore(langchain_v1): stricter handling of sync vs. async for wrap_model_call and wrap_tool_call (#33429)
chore(langchain_v1): further namespace clean up (#33428)
feat(langchain_v1): add async implementation for wrap_tool_call (#33420)
chore(langchain_v1): tool error exceptions (#33424)
feat(langchain_v1): expand message exports (#33419)
style: fix tables, capitalization (#33417)
chore(langchain_v1): add `RemoveMessage` (#33416)
release(langchain_v1): v1.0.0a13 (#33415)
fix(langchain_v1): out of date docstring (#33414)
chore(langchain_v1): update on_tool_call to wrap_tool (#33410)
chore(langchain_v1): update wrap_on_model return (#33408)
feat(langchain_v1): tool emulator (#33357)
feat(langchain_v1): refactoring HITL API (#33397)
style: `.. code-block::` admonition translations (#33400)
style: address Sphinx double-backtick snippet syntax (#33389)
chore: update Sphinx links to markdown (#33386)
style: remove more `Optional` syntax (#33371)
chore(langchain_v1): rename on_model_call to wrap_model_call (#33370)
chore(langchain_v1): update the uv lock file (#33369)
chore(langchain_v1): replace modify model request with on model call (#33368)
chore(langchain): add unit tests for wrap_tool_call decorator (#33367)
chore(langchain_v1): rename on_tool_call to wrap_tool_call (#33366)
chore(langchain_v1): add runtime and context to model request (#33365)
chore(langchain_v1): update on_tool_call to regular callbacks (#33364)
style: monorepo pass for refs (#33359)
chore(langchain_v1): simplify on model call logic  (#33358)
chore: fix dropdown default open admonition in refs (#33354)
chore(langchain_v1): remove unused internal namespace (#33352)
feat(langchain_v1): add on_tool_call middleware hook (#33329)
feat(langchain_v1): on_model_call middleware (#33328)
remove runtime where not needed
fix(langchain_v1): injection logic in tool node (#33344)
chore: enrich `pyproject.toml` files with links to new references, others (#33343)
chore: clean up `pyproject.toml` files, use
[... texto cortado; veja o link]</t>
        </is>
      </c>
      <c r="G152" s="2" t="inlineStr">
        <is>
          <t>- feat(anthropic): add more anthropic middleware (#33510)</t>
        </is>
      </c>
      <c r="H152" s="3" t="inlineStr">
        <is>
          <t>sim</t>
        </is>
      </c>
    </row>
    <row r="153">
      <c r="A153" t="inlineStr">
        <is>
          <t>langchain-ai/langchain</t>
        </is>
      </c>
      <c r="B153" t="inlineStr">
        <is>
          <t>langchain-text-splitters==1.0.0</t>
        </is>
      </c>
      <c r="C153" t="inlineStr">
        <is>
          <t>2025-10-17T14:33:56Z</t>
        </is>
      </c>
      <c r="D153" t="inlineStr">
        <is>
          <t>https://github.com/langchain-ai/langchain/releases/tag/langchain-text-splitters%3D%3D1.0.0</t>
        </is>
      </c>
      <c r="E153" t="inlineStr">
        <is>
          <t>https://github.com/langchain-ai/langchain/compare/langchain-anthropic%3D%3D1.0.0...langchain-text-splitters%3D%3D1.0.0</t>
        </is>
      </c>
      <c r="F153" s="2" t="inlineStr">
        <is>
          <t>Changes since langchain-text-splitters==0.3.11
release(text-splitters): 1.0.0 (#33565)
style: more work for refs (#33508)
docs: update package READMEs (#33488)
chore(text-splitters): remove arg types from docstrings (#33406)
style: `.. code-block::` admonition translations (#33400)
style: address Sphinx double-backtick snippet syntax (#33389)
style: remove more `Optional` syntax (#33371)
style: monorepo pass for refs (#33359)
chore: enrich `pyproject.toml` files with links to new references, others (#33343)
chore: clean up `pyproject.toml` files, use core a7 (#33334)
chore(text-splitters): cleanup ruff config  (#33247)
chore(infra): pdm -&gt; hatchling (#33289)
docs: v1 docs updates (#33173)
release(text-splitters): 1.0.0a1 (#33214)
refactor(text-splitters): drop python 3.9 (#33212)
release: v1.0.0 (#32567)
docs: more standardization (#33124)
chore: bump ruff version to 0.13 (#33043)
test(text-splitters): capture beta warnings (#33113)
test(text-splitters): resolve pytest marker warning (#33112)
chore: update `pyproject.toml` files, remove codespell (#33028)
chore: bump mypy version to 1.18 (#32914)
fix(text-splitters): add validation to prevent infinite loop and prevent empty token splitter (#32205)
revert: "chore: remove ruff target-version" (#32895)
chore: remove ruff target-version (#32880)
chore(docs): update package `README`s (#32869)
chore(text-splitters): enable ruff docstring-code-format (#32854)
chore(text-splitters): select ALL rules with exclusions (#32325)</t>
        </is>
      </c>
      <c r="G153" s="2" t="inlineStr">
        <is>
          <t>- release(text-splitters): 1.0.0 (#33565)</t>
        </is>
      </c>
      <c r="H153" s="3" t="inlineStr">
        <is>
          <t>sim</t>
        </is>
      </c>
    </row>
    <row r="154">
      <c r="A154" t="inlineStr">
        <is>
          <t>langchain-ai/langchain</t>
        </is>
      </c>
      <c r="B154" t="inlineStr">
        <is>
          <t>langchain-anthropic==1.3.2</t>
        </is>
      </c>
      <c r="C154" t="inlineStr">
        <is>
          <t>2026-02-15T08:50:23Z</t>
        </is>
      </c>
      <c r="D154" t="inlineStr">
        <is>
          <t>https://github.com/langchain-ai/langchain/releases/tag/langchain-anthropic%3D%3D1.3.2</t>
        </is>
      </c>
      <c r="E154" t="inlineStr">
        <is>
          <t>https://github.com/langchain-ai/langchain/compare/langchain-groq%3D%3D1.1.2...langchain-anthropic%3D%3D1.3.2</t>
        </is>
      </c>
      <c r="F154" s="2" t="inlineStr">
        <is>
          <t>Changes since langchain-anthropic==1.3.1
fix(anthropic): support output_config (#35036)
chore(anthropic): update model profiles (#35039)
release(anthropic): 1.3.2 (#35035)
fix(anthropic): support automatic compaction (Opus 4.6) (#35034)
chore: add make type target (#35015)
revert: "chore: add typing target in Makefile" (#35013)
chore: add typing target in Makefile (#35012)
chore: enrich pyproject.toml files (#34980)
chore(deps): bump the uv group across 20 directories with 3 updates (#34941)
chore: upgrade urllib3 to 2.6.3 (#34940)
chore: update twitter URLs (#34736)
chore: ban relative imports on all packages (#34691)</t>
        </is>
      </c>
      <c r="G154" s="2" t="inlineStr">
        <is>
          <t>- chore: enrich `pyproject.toml` files (#34980)
- test(core): increase `delta_time` for flaky test (#34982)
- fix(prompty): add thread-safety to InvokerFactory singleton (#34983)
- fix(text-splitters): reverse preserved elements iterator in `HTMLSemanticPreservingSplitter` (#34080)
- fix(langchain): avoid UnboundLocalError when no AIMessage exists (#34816)
- fix(chroma): remove Python 3.14 classifier until Chroma supports it (#34997)
- chore: update PR template, `CODEOWNERS` (#34999)
- feat(core): allow scaling by reported usage when counting tokens approximately (#34996)
- fix(langchain): use usage metadata scaling in SummarizationMiddleware default token counter (#35001)
- revert: use usage metadata scaling in SummarizationMiddleware default token counter (#35002)
- fix(core): apply cap when scaling approximate token counts (#35005)
- chore: add typing target in `Makefile` (#35012)
- revert: "chore: add typing target in `Makefile`" (#35013)
- chore: add `make type` target (#35015)
- revert: precompile hex color regex pattern at module level (#35016)
- fix(core): adjust cap when scaling approximate token counts (#35017)
- feat: threading context through `create_agent` flows + middleware (#34978)
- release: langchain 1.2.9 (#35023)
- release(core): 1.2.9 (#35025)
- fix(langchain): bump min core version and improve approximate token counting (#35026)
- feat(standard-tests): add standard tests for sandbox providers (#35018)
- release(standard-tests): release standard tests with sandbox provider (#35032)
- test(langchain): types in `test_tool_call_limit` and `test_model_retry` (#34629)
- fix(anthropic): support automatic compaction (Opus 4.6) (#35034)
- release(anthropic): 1.3.2 (#35035)
- chore(infra): inline code docs guidelines for `AGENTS.md` (#35038)
- chore(anthropic): update model profiles (#35039)
- chore(standard-tests): bump down to 1.1.3 (#35040)
- feat: support state updates from `wrap_model_call` with command(s) (#35033)
- fix(langchain): normalize raw schemas in middleware response_format override (#35019)
- chore(infra): delete prompty (#35044)
- fix(anthropic): support output_config (#35036)</t>
        </is>
      </c>
      <c r="H154" s="3" t="inlineStr">
        <is>
          <t>sim</t>
        </is>
      </c>
    </row>
    <row r="155">
      <c r="A155" t="inlineStr">
        <is>
          <t>langchain-ai/langchain</t>
        </is>
      </c>
      <c r="B155" t="inlineStr">
        <is>
          <t>langchain-anthropic==1.4.4</t>
        </is>
      </c>
      <c r="C155" t="inlineStr">
        <is>
          <t>2026-05-28T20:20:39Z</t>
        </is>
      </c>
      <c r="D155" t="inlineStr">
        <is>
          <t>https://github.com/langchain-ai/langchain/releases/tag/langchain-anthropic%3D%3D1.4.4</t>
        </is>
      </c>
      <c r="E155" t="inlineStr">
        <is>
          <t>https://github.com/langchain-ai/langchain/compare/langchain-perplexity%3D%3D1.3.1...langchain-anthropic%3D%3D1.4.4</t>
        </is>
      </c>
      <c r="F155" s="2" t="inlineStr">
        <is>
          <t>Changes since langchain-anthropic==1.4.3
release(anthropic): 1.4.4 (#37757)
fix(anthropic): normalize cross-provider tool-call IDs (#37756)
test(anthropic): retry integration tests on transient failures (#37697)
chore(infra): bump `langchain-tests` floor to 1.1.9 (#37610)
chore: bump langsmith from 0.8.3 to 0.8.5 in /libs/partners/anthropic (#37564)
chore: bump idna from 3.11 to 3.15 in /libs/partners/anthropic (#37565)
ci(infra): harden Dependabot version-bound preservation (#37510)
chore(infra): merge v1.4 into master (#37350)
chore: bump urllib3 from 2.6.3 to 2.7.0 in /libs/partners/anthropic (#37343)
chore: bump requests from 2.33.0 to 2.33.1 in /libs/partners/anthropic (#37286)
chore: bump langsmith from 0.7.31 to 0.8.3 in /libs/partners/anthropic (#37287)
chore: bump langchain-core from 1.3.2 to 1.3.3 in /libs/partners/anthropic (#37288)</t>
        </is>
      </c>
      <c r="G155" s="2" t="inlineStr">
        <is>
          <t>- chore(model-profiles): refresh model profile data (#37726)
- fix(anthropic): normalize cross-provider tool-call IDs (#37756)
- release(anthropic): 1.4.4 (#37757)</t>
        </is>
      </c>
      <c r="H155" s="3" t="inlineStr">
        <is>
          <t>sim</t>
        </is>
      </c>
    </row>
    <row r="156">
      <c r="A156" t="inlineStr">
        <is>
          <t>langchain-ai/langchain</t>
        </is>
      </c>
      <c r="B156" t="inlineStr">
        <is>
          <t>langchain-fireworks==1.6.0</t>
        </is>
      </c>
      <c r="C156" t="inlineStr">
        <is>
          <t>2026-08-20T17:47:18Z</t>
        </is>
      </c>
      <c r="D156" t="inlineStr">
        <is>
          <t>https://github.com/langchain-ai/langchain/releases/tag/langchain-fireworks%3D%3D1.6.0</t>
        </is>
      </c>
      <c r="E156" t="inlineStr">
        <is>
          <t>https://github.com/langchain-ai/langchain/compare/langchain%3D%3D1.3.16...langchain-fireworks%3D%3D1.6.0</t>
        </is>
      </c>
      <c r="F156" s="2" t="inlineStr">
        <is>
          <t>Changes since langchain-fireworks==1.5.2
release(fireworks): 1.6.0 (#39810)
feat(fireworks): add document reranking (#39732)
fix(fireworks): filter invalid tool calls from v1 content (#39805)
feat(core): add standard model exception types (#39538)
chore(model-profiles): refresh model profile data (#39646)
fix(fireworks): avoid repeated `service_tier` [closes #39619] (#39620)
chore: bump langsmith from 0.10.6 to 0.10.16 in /libs/partners/fireworks (#39279)
chore: bump aiohttp from 3.14.1 to 3.14.3 in /libs/partners/fireworks (#39236)
chore(model-profiles): refresh model profile data (#39166)</t>
        </is>
      </c>
      <c r="G156" s="2" t="inlineStr">
        <is>
          <t>- chore(model-profiles): refresh model profile data (#39789)
- feat(fireworks): add document reranking (#39732)
- release(fireworks): 1.6.0 (#39810)</t>
        </is>
      </c>
      <c r="H156" s="3" t="inlineStr">
        <is>
          <t>sim</t>
        </is>
      </c>
    </row>
    <row r="157">
      <c r="A157" t="inlineStr">
        <is>
          <t>starship/starship</t>
        </is>
      </c>
      <c r="B157" t="inlineStr">
        <is>
          <t>v1.24.0</t>
        </is>
      </c>
      <c r="C157" t="inlineStr">
        <is>
          <t>2025-10-25T11:33:16Z</t>
        </is>
      </c>
      <c r="D157" t="inlineStr">
        <is>
          <t>https://github.com/starship/starship/releases/tag/v1.24.0</t>
        </is>
      </c>
      <c r="E157" t="inlineStr">
        <is>
          <t>https://github.com/starship/starship/compare/v1.23.0...v1.24.0</t>
        </is>
      </c>
      <c r="F157" s="2" t="inlineStr">
        <is>
          <t>## [1.24.0](https://github.com/starship/starship/compare/v1.23.0...v1.24.0) (2025-10-25)
### Features
* add mercurial state ([#6745](https://github.com/starship/starship/issues/6745)) ([5f0b31b](https://github.com/starship/starship/commit/5f0b31b4c8da64a3dbe27f5966dfbc4ab2b9f7bf))
* **aws:** support duration for aws sso ([#6614](https://github.com/starship/starship/issues/6614)) ([44e9e56](https://github.com/starship/starship/commit/44e9e56480a748ccda1a64a9f623dc2b19ecfe98))
* **cli:** accept 'powershell' for completions subcommand ([#7028](https://github.com/starship/starship/issues/7028)) ([4caee4a](https://github.com/starship/starship/commit/4caee4a7ca5dbb78c346a84cc39ca3a90a9238a5))
* **container:** Add detection of Incus containers ([#6917](https://github.com/starship/starship/issues/6917)) ([6886ad0](https://github.com/starship/starship/commit/6886ad082cd55a5a07160cc847c9c38915dca848))
* **fish:** support input-mode detection for helix-keybinds ([#6841](https://github.com/starship/starship/issues/6841)) ([26a6237](https://github.com/starship/starship/commit/26a62372d11a42f7fec0b65c388e585a79d05b04))
* Fortran module ([#6685](https://github.com/starship/starship/issues/6685)) ([90d8c4a](https://github.com/starship/starship/commit/90d8c4a256b67bfef9cf33e4d560eb34c390d101))
* **git_branch:** add ignore_bare_repo flag ([#6936](https://github.com/starship/starship/issues/6936)) ([87b7ac3](https://github.com/starship/starship/commit/87b7ac342f93b88780863251421283c4874d356c))
* **install.sh:** handle installation directory prompt responses case-insensitively ([#6866](https://github.com/starship/starship/issues/6866)) ([bc48b5f](https://github.com/starship/starship/commit/bc48b5fcb07b3ea806127bc6ab13616028e92642))
* new module `xmake` ([#6811](https://github.com/starship/starship/issues/6811)) ([ff0acb1](https://github.com/starship/starship/commit/ff0acb193eaa04ab63a8e56e1bd18019444b886f))
* **nu:** Add job support for nushell ([#6684](https://github.com/starship/starship/issues/6684)) ([ac2359c](https://github.com/starship/starship/commit/ac2359ca8a020825b5c68b5e3b8da35d4917f46e))
* **package:** Add support for Ansible Galaxy ([#6905](https://github.com/starship/starship/issues/6905)) ([07778a8](https://github.com/starship/starship/commit/07778a8452bb565db55e32c32d7c8434a7bda9dd))
* **package:** pyproject hatchling dynamic version ([#6656](https://github.com/starship/starship/issues/6656)) ([ef5227e](https://github.com/starship/starship/commit/ef5227eeafa4dd5c99aff1fdab07574bc423d648))
* **terraform:** support opentofu for terraform version detection ([#6910](https://github.com/starship/starship/issues/6910)) ([ef7d8bd](https://github.com/starship/starship/commit/ef7d8bd442f659b64cc23fd4b096e696531289ba))
### Bug Fixes
* consider text-only meta variables in conditionals set if non-empty ([#6338](https://github.com/starship/starship/issues/6338)) ([286b0f2](https://github.com/starship/starship/commit/286b0f2be30db81bc948579c137f0cc646fcde65))
* **docker_context:** add `compose.yml` and `compose.yaml` to files ([#6625](https://github.com/starship/starship/issues/6625)) ([a98a05f](https://github.com/starship/starship/commit/a98a05f1ac4dfc215337a266c784cd62256f0c33))
* **explain:** Filter out non-printing ANSI escape codes ([#6861](https://github.com/starship/starship/issues/6861)) ([2c11c08](https://github.com/starship/starship/commit/2c11c086b8da5ea43ae795fa0e71a621e983ebcc))
* **fossil_metrics:** match single-file ([#6785](https://github.com/starship/starship/issues/6785)) ([5dd40ea](https://github.com/starship/starship/commit/5dd40ea62fb697239c2a84072414bd30059067d9))
* **git_metrics:** adhere to `git_status` `use_git_executable` option ([#6927](https://github.com/starship/starship/issues/6927)) ([05daa3e](https://github.com/starship/starship/commit/05daa3e27832dde93f784c2659b31f94bb827f80))
* **git_status:** Do not show up-to-date when untracked ([#6755](https://github.com/starship/starship/issues/6755)) ([f42b53e](https
[... texto cortado; veja o link]</t>
        </is>
      </c>
      <c r="G157" s="2" t="inlineStr">
        <is>
          <t>- docs(i18n): new Crowdin updates (#6492)
- build(deps): update crate-ci/typos action to v1.31.2
- build(deps): update rust crate clap_complete to 4.5.48
- build(deps): update toml crates (#6710)
- build(deps): update rust crate chrono to 0.4.41
- build(deps): update crate-ci/typos action to v1.32.0
- build(deps): lock file maintenance
- build(deps): update rust crate clap_complete to 4.5.49
- build(deps): update rust crate clap_complete to 4.5.50
- chore: fix config schema formatting (#6705)
- docs(pixi): fix `pixi` command to change ps1. (#6715)
- docs(pixi): Fix typo (#6708)
- fix(docker_context): add `compose.yml` and `compose.yaml` to files (#6625)
- fix(pixi): Don't trigger pixi module by `.pixi` directory (#6709)
- build(deps): update rust crate clap to 4.5.38
- build(deps): update rust crate os_info to 3.11.0
- build(deps): update rust crate tempfile to 3.20.0
- build(deps): update dependency dprint/dprint-plugin-typescript to v0.95.1 (#6732)
- build(deps): lock file maintenance (#6733)
- build(deps): update rust crate process_control to 5.1.0
- build(deps): update rust crate windows to 0.61.1
- build(deps): update rust crate yaml-rust2 to 0.10.2 (#6749)
- build(deps): update dependency taplo-cli to 0.10.0
- docs(install): fix broken Nixpkgs link (#6727)
- feat(nu): Add job support for nushell (#6684)
- feat(aws): support duration for aws sso (#6614)
- style: tiny refactor of the Module constructor (#6737)
- build(deps): update clap crates (#6758)
- build(deps): update rust crate parking_lot to 0.12.4
- build(deps): update rust crate clap_complete to 4.5.52
- build(deps): update mislav/bump-homebrew-formula-action action to v3.3 (#6765)
- fix(preset/pure): only enable python module if venv is active (#6689)
- build(deps): update dependency dprint/dprint-plugin-typescript to v0.95.5
- build(deps): lock file maintenance (#6769)
- build(deps): update crate-ci/typos action to v1.33.1
- docs(preset/catppuccin-powerline): fix typo in palette name (#6753)
- build(deps): update mislav/bump-homebrew-formula-action action to v3.4 (#6774)
- build(deps): update toml crates
- perf: Parallelize child modules for env_var|custom (#6748)
- feat: add mercurial state (#6745)
- fix(hg_branch): Strip extraneous newlines from hg topic. (#6766)
- fix: remove double spaces in default values (#6649)
- build(deps): update rust crate which to v8 (#6780)
- build(deps): update rust crate os_info to 3.12.0
- build(deps): lock file maintenance
- build(deps): update clap crates
- build(deps): update rust crate unicode-width to 0.2.1 (#6789)
- build(deps): update rust crate shadow-rs to 1.2.0
- build(deps): update rust crate windows to 0.61.2 (#6793)
- build(deps): update rust crate windows to 0.61.3
- build(deps): update rust crate starship-battery to 0.10.2
- docs: use GitHub-flavored alerts (#6751)
- docs: fix link for good first issue (#6791)
- chore: handle recent dependency updates &amp; fix clippy warnings (#6773)
- build(deps): update rust crate process_control to 5.1.1 (#6796)
- build(deps): update rust crate yaml-rust2 to 0.10.3 (#6790)
- build(deps): update pest crates to 2.8.1
- build(deps): update dprint plugins
- build(deps): lock file maintenance (#6802)
-  docs(cpp): add tip to highlight that module is disabled-by-default (#6800)
(+171 commits; veja o link)</t>
        </is>
      </c>
      <c r="H157" s="3" t="inlineStr">
        <is>
          <t>nao</t>
        </is>
      </c>
    </row>
    <row r="158">
      <c r="A158" t="inlineStr">
        <is>
          <t>starship/starship</t>
        </is>
      </c>
      <c r="B158" t="inlineStr">
        <is>
          <t>v1.24.1</t>
        </is>
      </c>
      <c r="C158" t="inlineStr">
        <is>
          <t>2025-11-16T11:48:56Z</t>
        </is>
      </c>
      <c r="D158" t="inlineStr">
        <is>
          <t>https://github.com/starship/starship/releases/tag/v1.24.1</t>
        </is>
      </c>
      <c r="E158" t="inlineStr">
        <is>
          <t>https://github.com/starship/starship/compare/v1.24.0...v1.24.1</t>
        </is>
      </c>
      <c r="F158" s="2" t="inlineStr">
        <is>
          <t>## [1.24.1](https://github.com/starship/starship/compare/v1.24.0...v1.24.1) (2025-11-16)
### Bug Fixes
* **fish:** fix job counting ([#7082](https://github.com/starship/starship/issues/7082)) ([7795bab](https://github.com/starship/starship/commit/7795bab3bd55c6515bce73e1e01c977203113ced))
* Revert "fix: consider text-only meta variables in conditionals set if non-empty (#6338)" ([#7103](https://github.com/starship/starship/issues/7103)) ([5736b48](https://github.com/starship/starship/commit/5736b481e229a7e235ac4ce20286f20a8ef590e4))
* improve timeout warning message in the directory scanner ([#7120](https://github.com/starship/starship/issues/7120)) ([d6daf8a](https://github.com/starship/starship/commit/d6daf8a4e1cdfbd361efe26ddefa0b60efaa5b1d))</t>
        </is>
      </c>
      <c r="G158" s="2" t="inlineStr">
        <is>
          <t>- docs(i18n): new Crowdin updates (#6716)
- docs: Add $schema line to all presets (#7072)
- build(deps): update dprint plugins
- build(deps): update dependency node to v22.21.1
- build(deps): update clap crates
- ci(docs): fix netlify docs publishing (#7074)
- build(deps): update rust crate clap_complete_nushell to 4.5.10 (#7089)
- build(deps): update crate-ci/typos action to v1.39.0 (#7090)
- build(deps): update rust crate starship-battery to 0.10.3 (#7079)
- docs: Update Termux installation instructions (#7083)
- build(deps): update dependency dprint/dprint-plugin-typescript to v0.95.12
- build(deps): update rust crate schemars to 1.0.5 (#7095)
- build(deps): update rust crate schemars to 1.1.0
- build(deps): update rust crate quick-xml to 0.38.4
- build(deps): update rust crate jsonc-parser to 0.27.1
- build(deps): update crate-ci/typos action to v1.39.1 (#7116)
- build(deps): update rust crate os_info to 3.13.0
- build(deps): update crate-ci/typos action to v1.39.2 (#7118)
- ci: replace google-github-actions/release-please-action with googleapis (#7050)
- fix(fish): fix job counting (#7082)
- Revert "fix: consider text-only meta variables in conditionals set if non-empty (#6338)" (#7103)
- fix: improve timeout warning message in the directory scanner (#7120)
- chore(master): release 1.24.1 (#7122)</t>
        </is>
      </c>
      <c r="H158" s="3" t="inlineStr">
        <is>
          <t>sim</t>
        </is>
      </c>
    </row>
    <row r="159">
      <c r="A159" t="inlineStr">
        <is>
          <t>starship/starship</t>
        </is>
      </c>
      <c r="B159" t="inlineStr">
        <is>
          <t>v1.24.2</t>
        </is>
      </c>
      <c r="C159" t="inlineStr">
        <is>
          <t>2025-12-30T19:11:57Z</t>
        </is>
      </c>
      <c r="D159" t="inlineStr">
        <is>
          <t>https://github.com/starship/starship/releases/tag/v1.24.2</t>
        </is>
      </c>
      <c r="E159" t="inlineStr">
        <is>
          <t>https://github.com/starship/starship/compare/v1.24.1...v1.24.2</t>
        </is>
      </c>
      <c r="F159" s="2" t="inlineStr">
        <is>
          <t>## [1.24.2](https://github.com/starship/starship/compare/v1.24.1...v1.24.2) (2025-12-30)
### Bug Fixes
* **cmd_duration:** avoid freezing on notify on macOS 26 ([#7187](https://github.com/starship/starship/issues/7187)) ([0daa8d3](https://github.com/starship/starship/commit/0daa8d3f921f5b7f08445a29e2842928b6e637c4))
* **fish:** restore job counting compability with older versions ([#7173](https://github.com/starship/starship/issues/7173)) ([a261b48](https://github.com/starship/starship/commit/a261b48caa4129cd6baa5fa98f364eff66593bc4))
* **fish:** use native transient prompt if available ([#7015](https://github.com/starship/starship/issues/7015)) ([cc65e0c](https://github.com/starship/starship/commit/cc65e0c7429068f1123fe5d9844ebebdfa1b9547))
* **git:** Basic Reftable compatibility and future-proofing ([#7154](https://github.com/starship/starship/issues/7154)) ([6d9c8ea](https://github.com/starship/starship/commit/6d9c8ea8a9736d2e12bda46c9cdb1f8fc1de630c))
* **mise:** align documentation and implementation ([#7131](https://github.com/starship/starship/issues/7131)) ([08824d7](https://github.com/starship/starship/commit/08824d7c6e1f69150cc1c28f3ff46bbb5447a7d0))
* Revert "feat(install.sh): handle installation directory prompt case-insensitively ([#7138](https://github.com/starship/starship/issues/7138)) ([d11bc8d](https://github.com/starship/starship/commit/d11bc8d5867d7d7c16850803b4eed7643bf33b20))
* **zsh:** fix job counting ([#7124](https://github.com/starship/starship/issues/7124)) ([46ab862](https://github.com/starship/starship/commit/46ab8621a7490bdcea635feb6233ce038264ff4e))</t>
        </is>
      </c>
      <c r="G159" s="2" t="inlineStr">
        <is>
          <t>- docs(i18n): new Crowdin updates (#7069)
- build(deps): update rust crate clap to 4.5.52
- build(deps): update rust crate open to 5.3.3 (#7127)
- build(deps): update dependency node to v24 (#7080)
- build(deps): update clap crates
- build(deps): update rust crate indexmap to 2.12.1
- build(deps): update pest crates to 2.8.4
- build(deps): update rust crate gix to 0.75.0
- build(deps): update rust crate mockall to 0.14.0 (#7137)
- build(deps): update actions/checkout action to v6 (#7134)
- docs(config): fix fortran symbol option (#7123)
- build(deps): update embarkstudios/cargo-deny-action action to v2.0.14
- build(deps): update rust crate jsonc-parser to 0.28.0
- fix(zsh): fix job counting (#7124)
- build(deps): update dependency dprint/dprint-plugin-typescript to v0.95.13
- build(deps): update rust crate log to 0.4.29
- build(deps): lock file maintenance (#7075)
- build(deps): update rust crate toml_edit to 0.23.8
- build(deps): update rust crate toml_edit to 0.23.9
- build(deps): lock file maintenance
- build(deps): update rust crate shell-words to 1.1.1
- build(deps): update dependency node to v24.12.0
- build(deps): update github artifact actions (major) (#7172)
- build(deps): update rust crate os_info to 3.14.0
- build(deps): update crate-ci/typos action to v1.40.0 (#7147)
- build(deps): lock file maintenance (#7176)
- build(deps): update rust crate yaml-rust2 to 0.11.0
- fix: Revert "feat(install.sh): handle installation directory prompt case-insensitively (#7138)
- build(deps): update rust crate clap_complete to 4.5.62
- build(deps): update rust crate shadow-rs to 1.5.0
- build(deps): lock file maintenance
- build(deps): update rust crate serde_json to 1.0.146
- build(deps): update rust crate gix to 0.76.0 (#7184)
- build(deps): lock file maintenance
- build(deps): update rust crate serde_json to 1.0.147
- build(deps): update rust crate tempfile to 3.24.0 (#7186)
- build(deps): update rust crate schemars to 1.2.0
- chore: bump msrv, fix new clippy warnings &amp; handle os-info update (#7174)
- fix(fish): restore job counting compability with older versions (#7173)
- build(deps): update rust crate serde_json to 1.0.148
- build(deps): update toml crates (#7180)
- ci: add install script workflow (#7159)
- fix(mise): align documentation and implementation (#7131)
- fix(fish): use native transient prompt if available (#7015)
- build(deps): lock file maintenance
- fix(git): Basic Reftable compatibility and future-proofing (#7154)
- build(deps): update crate-ci/typos action to v1.40.1
- build(deps): update rust crate clap_complete to 4.5.63 (#7191)
- fix(cmd_duration): avoid freezing on notify on macOS 26 (#7187)
- chore(master): release 1.24.2 (#7155)</t>
        </is>
      </c>
      <c r="H159" s="3" t="inlineStr">
        <is>
          <t>sim</t>
        </is>
      </c>
    </row>
    <row r="160">
      <c r="A160" t="inlineStr">
        <is>
          <t>starship/starship</t>
        </is>
      </c>
      <c r="B160" t="inlineStr">
        <is>
          <t>v1.25.1</t>
        </is>
      </c>
      <c r="C160" t="inlineStr">
        <is>
          <t>2026-04-30T19:33:28Z</t>
        </is>
      </c>
      <c r="D160" t="inlineStr">
        <is>
          <t>https://github.com/starship/starship/releases/tag/v1.25.1</t>
        </is>
      </c>
      <c r="E160" t="inlineStr">
        <is>
          <t>https://github.com/starship/starship/compare/v1.25.0...v1.25.1</t>
        </is>
      </c>
      <c r="F160" s="2" t="inlineStr">
        <is>
          <t>## [1.25.1](https://github.com/starship/starship/compare/v1.25.0...v1.25.1) (2026-04-30)
### Bug Fixes
* **git:** improve bare repository detection ([#7421](https://github.com/starship/starship/issues/7421)) ([27079d7](https://github.com/starship/starship/commit/27079d7669b3072a944d3610f5dd5fec65321841))
* **presets:** Update no-nerd-font to be up-to-date ([#7440](https://github.com/starship/starship/issues/7440)) ([65fb647](https://github.com/starship/starship/commit/65fb647bc38da09fe5d140f055c9f67d740bfa67))
* **python:** align `python_binary` schema with argument support ([#7415](https://github.com/starship/starship/issues/7415)) ([3ec9b5c](https://github.com/starship/starship/commit/3ec9b5c54caa828164c710500a25ccd43ef26a64))</t>
        </is>
      </c>
      <c r="G160" s="2" t="inlineStr">
        <is>
          <t>- docs(i18n): new Crowdin updates (#7206)
- chore(docs): fix markdown syntax of translated files (#7406)
- build(deps): update rust crate open to 5.3.4 (#7408)
- build(deps): update rust crate notify-rust to 4.16.0 (#7409)
- build(deps): lock file maintenance
- build(deps): update rust crate shadow-rs to v2 (#7419)
- build(deps): update googleapis/release-please-action action to v5 (#7417)
- docs(presets): add bun module to presets missing it (#7392)
- build(deps): update rust crate gix to 0.82.0 (#7422)
- build(deps): lock file maintenance
- build(deps): update rust crate whoami to 2.1.2 (#7429)
- build(deps): update crate-ci/typos action to v1.45.2
- build(deps): update rust crate clap_complete to 4.6.3 (#7430)
- build(deps): update rust crate gix to 0.83.0
- chore(deps): update gix to 0.83 as 0.82 was yanked (#7432)
- build(deps): update rust crate notify-rust to 4.16.1
- ci: Pin actions digests, remove unnecessary actions and add minimumReleaseAge (#7390)
- build(config): migrate Renovate config (#7444)
- fix(python): align `python_binary` schema with argument support (#7415)
- fix(presets): Update no-nerd-font to be up-to-date (#7440)
- fix(git): improve bare repository detection (#7421)
- chore(master): release 1.25.1 (#7445)</t>
        </is>
      </c>
      <c r="H160" s="3" t="inlineStr">
        <is>
          <t>sim</t>
        </is>
      </c>
    </row>
    <row r="161">
      <c r="A161" t="inlineStr">
        <is>
          <t>starship/starship</t>
        </is>
      </c>
      <c r="B161" t="inlineStr">
        <is>
          <t>v1.26.0</t>
        </is>
      </c>
      <c r="C161" t="inlineStr">
        <is>
          <t>2026-06-28T17:02:47Z</t>
        </is>
      </c>
      <c r="D161" t="inlineStr">
        <is>
          <t>https://github.com/starship/starship/releases/tag/v1.26.0</t>
        </is>
      </c>
      <c r="E161" t="inlineStr">
        <is>
          <t>https://github.com/starship/starship/compare/v1.25.1...v1.26.0</t>
        </is>
      </c>
      <c r="F161" s="2" t="inlineStr">
        <is>
          <t>## [1.26.0](https://github.com/starship/starship/compare/v1.25.1...v1.26.0) (2026-06-28)
### Features
* **git_state:** show git am progress ([#7500](https://github.com/starship/starship/issues/7500)) ([26ce2cc](https://github.com/starship/starship/commit/26ce2ccf4c850e8ce050ab79a86e70ad97de76c3))
* **git:** enable sha256 support ([#7531](https://github.com/starship/starship/issues/7531)) ([e1418b2](https://github.com/starship/starship/commit/e1418b212974b1ebc7274c2813b0a1b74d7c428d))
* **nix-shell:** Add level variable to show nix shell depth ([#7394](https://github.com/starship/starship/issues/7394)) ([b85b7b9](https://github.com/starship/starship/commit/b85b7b9c52852220313dc1b44f34694c00dcd914))
* **pixi:** expose PIXI_PROJECT_NAME as format placeholder ([#7346](https://github.com/starship/starship/issues/7346)) ([cfd5e76](https://github.com/starship/starship/commit/cfd5e7619ebfa4f5832acaafe94333e7d141d515))
* **time:** improve timezone handling by switching to jiff ([#7222](https://github.com/starship/starship/issues/7222)) ([3dd8c14](https://github.com/starship/starship/commit/3dd8c1414476b139a7e5a73e27fb6e1402ed4c79))
### Bug Fixes
* **gcloud:** honor CLOUDSDK_COMPUTE_REGION env variable ([#7451](https://github.com/starship/starship/issues/7451)) ([d0e2468](https://github.com/starship/starship/commit/d0e246802c85d5aa956f536f9ab7ead282dbab7a))
* improve reliability of config-file writing ([#5426](https://github.com/starship/starship/issues/5426)) ([57bb99b](https://github.com/starship/starship/commit/57bb99bd0d498fd7bc554ac04c738d3bc279b504))
* **maven:** avoid detecting user .mvn config as project ([#7426](https://github.com/starship/starship/issues/7426)) ([d455255](https://github.com/starship/starship/commit/d455255e7bc5ae5e96ac5a3e2610458a9f213b49))
* **nodejs:** avoid deno project files ([#7478](https://github.com/starship/starship/issues/7478)) ([96c1f90](https://github.com/starship/starship/commit/96c1f90eeb9acd255ec28c2a00918dba2a474997))
* **preset:** make OS symbol dynamic in Tokyo Night theme ([#7555](https://github.com/starship/starship/issues/7555)) ([9627650](https://github.com/starship/starship/commit/962765009bd0b04d6927d8b9749b755532a32c0b))
* **statusline:** handle null context_window fields at session start ([#7533](https://github.com/starship/starship/issues/7533)) ([0185e48](https://github.com/starship/starship/commit/0185e48579a6af31af61571d6221e722c4defb12))
* use cargo-zigbuild for riscv64gc-unknown-linux-musl release builds ([#7449](https://github.com/starship/starship/issues/7449)) ([166d7bb](https://github.com/starship/starship/commit/166d7bb30a92f983e740cb5071448887ccad4d7c))</t>
        </is>
      </c>
      <c r="G161" s="2" t="inlineStr">
        <is>
          <t>- docs(i18n): new Crowdin updates (#7404)
- chore: rename master branch to main (#7446)
- build(deps): pin dependency vitepress to 1.6.4
- build(deps): update rust-lang/crates-io-auth-action action to v1.0.4 (#7456)
- build(deps): update signpath/github-action-submit-signing-request action to v2.2 (#7458)
- build(deps): update taiki-e/install-action action to v2.75.27 (#7459)
- build(deps): update crate-ci/typos action to v1.46.0
- build(deps): update actions/setup-node action to v6.4.0 (#7457)
- build(deps): update rust crate notify-rust to 4.17.0
- build(deps): update rust crate quick-xml to 0.39.3 (#7468)
- fix(gcloud): honor CLOUDSDK_COMPUTE_REGION env variable (#7451)
- fix(maven): avoid detecting user .mvn config as project (#7426)
- feat(nix-shell): Add level variable to show nix shell depth (#7394)
- build(deps): update dependency dprint/dprint-plugin-typescript to v0.96.0
- build(deps): update taiki-e/install-action action to v2.77.1 (#7470)
- build(deps): update rust crate nix to 0.31.3
- build(deps): update rust crate quick-xml to 0.39.4 (#7472)
- build(deps): update rust crate clap_complete to 4.6.4 (#7474)
- build(deps): update rust crate jsonc-parser to 0.32.4 (#7475)
- build(deps): pin dependencies (#7476)
- build(deps): update rust crate clap_complete to 4.6.5
- build(deps): update rust crate open to 5.3.5
- build(deps): update rust crate quick-xml to 0.40.0 (#7477)
- build(deps): update crate-ci/typos action to v1.46.1
- build(deps): update taiki-e/install-action action to v2.77.7 (#7487)
- build(deps): update embarkstudios/cargo-deny-action action to v2.0.18 (#7486)
- build(deps): update rust crate quick-xml to 0.40.1
- docs: update advanced-config docs with zsh prompt indent instructions (#7447)
- fix(nodejs): avoid deno project files (#7478)
- build(deps): update rust crate os_info to 3.15.0
- build(deps): update codecov/codecov-action action to v6.0.1
- build(deps): update crate-ci/typos action to v1.46.2 (#7501)
- build(deps): update dprint plugins (#7502)
- build(deps): update taiki-e/install-action action to v2.79.3 (#7503)
- build(deps): update rust crate serde_json to 1.0.150
- build(deps): update dependency node to v24.16.0
- feat(git_state): show git am progress (#7500)
- feat(pixi): expose PIXI_PROJECT_NAME as format placeholder (#7346)
- build(deps): update rust crate log to 0.4.30
- fix: use cargo-zigbuild for riscv64gc-unknown-linux-musl release builds (#7449)
- build(deps): update dependency ziglang to v0.16.0
- build(deps): update rust crate gix to 0.84.0
- chore: add ai policy (#7481)
- chore(serde): support `enum` deserialization (#3941)
- fix: improve reliability of config-file writing (#5426)
- build(deps): update rust crate toml_edit to 0.25.12
- build(deps): update unicode crates to 1.13.3
- feat(time): improve timezone handling by switching to jiff (#7222)
- build(deps): update rust crate jiff to 0.2.28
- build(deps): update rust crate systemstat to v0.2.7 (#7538)
- build(deps): update actions/checkout action to v6.0.3
- build(deps): update dprint plugins to v0.22.1 (#7540)
- build(deps): update embarkstudios/cargo-deny-action action to v2.0.20 (#7541)
- build(deps): update crate-ci/typos action to v1.47.2
- build(deps): update taiki-e/install-action action to v2.81.3 (#7542)
- build(deps): update rust crate which to 8.0.3
- build(deps): update rust crate regex to 1.12.4
- build(deps): update codecov/codecov-action action to v6.0.2
- build(deps): update taiki-e/install-action action to v2.81.10
- build(deps): update rust crate which to 8.0.4
(+18 commits; veja o link)</t>
        </is>
      </c>
      <c r="H161" s="3" t="inlineStr">
        <is>
          <t>nao</t>
        </is>
      </c>
    </row>
    <row r="162">
      <c r="A162" t="inlineStr">
        <is>
          <t>rust-lang/rust</t>
        </is>
      </c>
      <c r="B162" t="inlineStr">
        <is>
          <t>1.91.0</t>
        </is>
      </c>
      <c r="C162" t="inlineStr">
        <is>
          <t>2025-10-30T18:29:40Z</t>
        </is>
      </c>
      <c r="D162" t="inlineStr">
        <is>
          <t>https://github.com/rust-lang/rust/releases/tag/1.91.0</t>
        </is>
      </c>
      <c r="E162" t="inlineStr">
        <is>
          <t>https://github.com/rust-lang/rust/compare/1.90.0...1.91.0</t>
        </is>
      </c>
      <c r="F162" s="2" t="inlineStr">
        <is>
          <t>&lt;a id="1.91.0-Language"&gt;&lt;/a&gt;
## Language
- [Lower pattern bindings in the order they're written and base drop order on primary bindings' order](https://github.com/rust-lang/rust/pull/143764)
- [Stabilize declaration of C-style variadic functions for `sysv64`, `win64`, `efiapi`, and `aapcs` ABIs](https://github.com/rust-lang/rust/pull/144066). This brings these ABIs in line with the C ABI: variadic functions can be declared in extern blocks but not defined.
- [Add `dangling_pointers_from_locals` lint to warn against dangling pointers from local variables](https://github.com/rust-lang/rust/pull/144322)
- [Upgrade `semicolon_in_expressions_from_macros` from warn to deny](https://github.com/rust-lang/rust/pull/144369)
- [Stabilize LoongArch32 inline assembly](https://github.com/rust-lang/rust/pull/144402)
- [Add warn-by-default `integer_to_ptr_transmutes` lint against integer-to-pointer transmutes](https://github.com/rust-lang/rust/pull/144531)
- [Stabilize `sse4a` and `tbm` target features](https://github.com/rust-lang/rust/pull/144542)
- [Add `target_env = "macabi"` and `target_env = "sim"` cfgs](https://github.com/rust-lang/rust/pull/139451) as replacements for the `target_abi` cfgs with the same values.
&lt;a id="1.91.0-Compiler"&gt;&lt;/a&gt;
## Compiler
- [Don't warn on never-to-any `as` casts as unreachable](https://github.com/rust-lang/rust/pull/144804)
&lt;a id="1.91.0-Platform-Support"&gt;&lt;/a&gt;
## Platform Support
- [Promote `aarch64-pc-windows-gnullvm` and `x86_64-pc-windows-gnullvm` to Tier 2 with host tools.](https://github.com/rust-lang/rust/pull/143031) Note: llvm-tools and MSI installers are missing but will be added in future releases.
- [Promote `aarch64-pc-windows-msvc` to Tier 1](https://github.com/rust-lang/rust/pull/145682)
Refer to Rust's [platform support page](https://doc.rust-lang.org/rustc/platform-support.html) for more information on Rust's tiered platform support.
&lt;a id="1.91.0-Libraries"&gt;&lt;/a&gt;
## Libraries
- [Print thread ID in panic message](https://github.com/rust-lang/rust/pull/115746)
- [Fix overly restrictive lifetime in `core::panic::Location::file` return type](https://github.com/rust-lang/rust/pull/132087)
- [Guarantee parameter order for `_by()` variants of `min` / `max`/ `minmax` in `std::cmp`](https://github.com/rust-lang/rust/pull/139357)
- [Document assumptions about `Clone` and `Eq` traits](https://github.com/rust-lang/rust/pull/144330/)
- [`std::thread`: Return error if setting thread stack size fails](https://github.com/rust-lang/rust/pull/144210) This used to panic within the standard library.
&lt;a id="1.91.0-Stabilized-APIs"&gt;&lt;/a&gt;
## Stabilized APIs
- [`Path::file_prefix`](https://doc.rust-lang.org/stable/std/path/struct.Path.html#method.file_prefix)
- [`AtomicPtr::fetch_ptr_add`](https://doc.rust-lang.org/stable/std/sync/atomic/struct.AtomicPtr.html#method.fetch_ptr_add)
- [`AtomicPtr::fetch_ptr_sub`](https://doc.rust-lang.org/stable/std/sync/atomic/struct.AtomicPtr.html#method.fetch_ptr_sub)
- [`AtomicPtr::fetch_byte_add`](https://doc.rust-lang.org/stable/std/sync/atomic/struct.AtomicPtr.html#method.fetch_byte_add)
- [`AtomicPtr::fetch_byte_sub`](https://doc.rust-lang.org/stable/std/sync/atomic/struct.AtomicPtr.html#method.fetch_byte_sub)
- [`AtomicPtr::fetch_or`](https://doc.rust-lang.org/stable/std/sync/atomic/struct.AtomicPtr.html#method.fetch_or)
- [`AtomicPtr::fetch_and`](https://doc.rust-lang.org/stable/std/sync/atomic/struct.AtomicPtr.html#method.fetch_and)
- [`AtomicPtr::fetch_xor`](https://doc.rust-lang.org/stable/std/sync/atomic/struct.AtomicPtr.html#method.fetch_xor)
- [`{integer}::strict_add`](https://doc.rust-lang.org/stable/std/primitive.u32.html#method.strict_add)
- [`{integer}::strict_sub`](https://doc.rust-lang.org/stable/std/primitive.u32.html#method.strict_sub)
- [`{integer}::strict_mul`](https://doc.rust-lang.org/stable/std/primitive.u32.html#method.strict_mul)
- [`{integer}::strict_div`](https://doc.rust-lang.org/stable/std/primitive.i32.html#method.strict_div)
- [`{i
[... texto cortado; veja o link]</t>
        </is>
      </c>
      <c r="G162" s="2" t="inlineStr">
        <is>
          <t>- libstd: init(): dup() subsequent /dev/nulls instead of opening them again
- #[allow(dead_code)]
- add sitemap to rust docs
- https://github.com/rust-lang/rust/pull/139717#issuecomment-2799036117 🥴
- implement continue_ok and break_ok for ControlFlow
- moved simple test to coretests, introduced more fleshed out doctests for break_ok/continue_ok
- Fix parameter order for `_by()` variants of `min` / `max`/ `minmax` in `std::cmp`
- `impl PartialEq&lt;{str,String}&gt; for {Path,PathBuf}`
- Move `adjust_derefs_manually_drop` into `clippy_utils`
- Convert `deref_addrof` lint to late lint
- Extend `implicit_clone` to handle `to_string` calls
- Fix adjacent code
- Account for changes from issue 14396
- Replace `string_to_string` with `char_lit_as_u8` in driver.sh
- scrape-examples.js: give each function a signature
- rustdoc js: add ScrapedLoc type
- rustdoc js: add rustdoc.ScrapedLoc type
- fix typo
- scrape-examples.js: add another nonnull() invokation
- Add stubs for environment variables; document some of the important ones
- scrape-examples.js: fix typos
- Stabilize `ip_from`
- fix: `iter_on_single_items` FP on function pointers
- fix: `iter_on_single_item` FP on let stmt with type annotation
- Mark `slice::swap_with_slice` unstably const
- rustdoc search: prefer stable items in search results
- Rename hir const arg walking functions
- Don't double visit `HirId`s of inferred const/types
- Link to dev-guide docs
- wasm: rm static mut
- Fix unsoundness in some tests
- fix: `let_unit_value` suggests wrongly for format macros
- rework `useless_vec` lint
- Add test case for array false positive
- Make sure spans are from the root
- add nvptx_target_feature
- target-feature: enable rust target features implied by target-cpu
- Make doc for transpose api better
- Reviews
- emit `StorageLive` and schedule `StorageDead` for `let`-`else` after matching
- tests: add test for invalid interrupt signatures
- compiler: fixup error message for x86-interrupt invalid returns
- compiler: allow interrupts to return () or !
- remember how to write never returns
- Do not autofix comments containing bare CR
- fix: wasm-bare targets compiling x86 builtins
- fix: install correct cc for wasm32-unknown-emscripten
- fix: error message
- fix: remove unneeded(?) install script
- Mention that casting to *const () is a way to roundtrip with from_raw_parts
- Improve settings tree title and descriptions
- Remove LtoModuleCodegen
- Move dcx creation into WriteBackendMethods::codegen
- stabilize `const_array_each_ref`
- Remove unused config param from WriteBackendMethods::autodiff
- Merge run_fat_lto, optimize_fat and autodiff into run_and_optimize_fat_lto
- Make __rust_alloc_error_handler_should_panic a function
- fix: allow emcc
- Use `object` crate from crates.io to fix windows build error
- Make tempfile a normal dependency
(+3579 commits; veja o link)</t>
        </is>
      </c>
      <c r="H162" s="3" t="inlineStr">
        <is>
          <t>sim</t>
        </is>
      </c>
    </row>
    <row r="163">
      <c r="A163" t="inlineStr">
        <is>
          <t>rust-lang/rust</t>
        </is>
      </c>
      <c r="B163" t="inlineStr">
        <is>
          <t>1.94.0</t>
        </is>
      </c>
      <c r="C163" t="inlineStr">
        <is>
          <t>2026-03-05T18:44:15Z</t>
        </is>
      </c>
      <c r="D163" t="inlineStr">
        <is>
          <t>https://github.com/rust-lang/rust/releases/tag/1.94.0</t>
        </is>
      </c>
      <c r="E163" t="inlineStr">
        <is>
          <t>https://github.com/rust-lang/rust/compare/1.93.1...1.94.0</t>
        </is>
      </c>
      <c r="F163" s="2" t="inlineStr">
        <is>
          <t>&lt;a id="1.94.0-Language"&gt;&lt;/a&gt;
## Language
- [Impls and impl items inherit `dead_code` lint level of the corresponding traits and trait items](https://github.com/rust-lang/rust/pull/144113)
- [Stabilize additional 29 RISC-V target features including large portions of the RVA22U64 / RVA23U64 profiles](https://github.com/rust-lang/rust/pull/145948)
- [Add warn-by-default `unused_visibilities` lint for visibility on `const _` declarations](https://github.com/rust-lang/rust/pull/147136)
- [Update to Unicode 17](https://github.com/rust-lang/rust/pull/148321)
- [Avoid incorrect lifetime errors for closures](https://github.com/rust-lang/rust/pull/148329)
&lt;a id="1.94.0-Platform-Support"&gt;&lt;/a&gt;
## Platform Support
- [Add `riscv64im-unknown-none-elf` as a tier 3 target](https://github.com/rust-lang/rust/pull/148790)
Refer to Rust's [platform support page](https://doc.rust-lang.org/rustc/platform-support.html) for more information on Rust's tiered platform support.
&lt;a id="1.94.0-Libraries"&gt;&lt;/a&gt;
## Libraries
- [Relax `T: Ord` bound for some `BinaryHeap&lt;T&gt;` methods.](https://github.com/rust-lang/rust/pull/149408)
&lt;a id="1.94.0-Stabilized-APIs"&gt;&lt;/a&gt;
## Stabilized APIs
- [`&lt;[T]&gt;::array_windows`](https://doc.rust-lang.org/stable/std/primitive.slice.html#method.array_windows)
- [`&lt;[T]&gt;::element_offset`](https://doc.rust-lang.org/stable/std/primitive.slice.html#method.element_offset)
- [`LazyCell::get`](https://doc.rust-lang.org/stable/std/cell/struct.LazyCell.html#method.get)
- [`LazyCell::get_mut`](https://doc.rust-lang.org/stable/std/cell/struct.LazyCell.html#method.get_mut)
- [`LazyCell::force_mut`](https://doc.rust-lang.org/stable/std/cell/struct.LazyCell.html#method.force_mut)
- [`LazyLock::get`](https://doc.rust-lang.org/stable/std/sync/struct.LazyLock.html#method.get)
- [`LazyLock::get_mut`](https://doc.rust-lang.org/stable/std/sync/struct.LazyLock.html#method.get_mut)
- [`LazyLock::force_mut`](https://doc.rust-lang.org/stable/std/sync/struct.LazyLock.html#method.force_mut)
- [`impl TryFrom&lt;char&gt; for usize`](https://doc.rust-lang.org/stable/std/convert/trait.TryFrom.html#impl-TryFrom%3Cchar%3E-for-usize)
- [`std::iter::Peekable::next_if_map`](https://doc.rust-lang.org/stable/std/iter/struct.Peekable.html#method.next_if_map)
- [`std::iter::Peekable::next_if_map_mut`](https://doc.rust-lang.org/stable/std/iter/struct.Peekable.html#method.next_if_map_mut)
- [x86 `avx512fp16` intrinsics](https://github.com/rust-lang/rust/issues/127213) (excluding those that depend directly on the unstable `f16` type)
- [AArch64 NEON fp16 intrinsics](https://github.com/rust-lang/rust/issues/136306) (excluding those that depend directly on the unstable `f16` type)
- [`f32::consts::EULER_GAMMA`](https://doc.rust-lang.org/stable/std/f32/consts/constant.EULER_GAMMA.html)
- [`f64::consts::EULER_GAMMA`](https://doc.rust-lang.org/stable/std/f64/consts/constant.EULER_GAMMA.html)
- [`f32::consts::GOLDEN_RATIO`](https://doc.rust-lang.org/stable/std/f32/consts/constant.GOLDEN_RATIO.html)
- [`f64::consts::GOLDEN_RATIO`](https://doc.rust-lang.org/stable/std/f64/consts/constant.GOLDEN_RATIO.html)
These previously stable APIs are now stable in const contexts:
- [`f32::mul_add`](https://doc.rust-lang.org/stable/std/primitive.f32.html#method.mul_add)
- [`f64::mul_add`](https://doc.rust-lang.org/stable/std/primitive.f64.html#method.mul_add)
&lt;a id="1.94.0-Cargo"&gt;&lt;/a&gt;
## Cargo
- Stabilize the config include key. The top-level include config key allows loading additional config files, enabling better organization, sharing, and management of Cargo configurations across projects and environments. [docs](https://doc.rust-lang.org/nightly/cargo/reference/config.html#including-extra-configuration-files) [\#16284](https://github.com/rust-lang/cargo/pull/16284)
- Stabilize the pubtime field in registry index. This records when a crate version was published and enables time-based dependency resolution in the future. Note that crates.io will gradually backfill existing packag
[... texto cortado; veja o link]</t>
        </is>
      </c>
      <c r="G163" s="2" t="inlineStr">
        <is>
          <t>- Update opaque-types-type-alias-impl-trait.md
- update rotate operation doc
- update rotate operation doc
- Fix guess renamed macro braces
- Add guess braces doc `T![]` for `T_`
- Remove conflicting advice
- Fix nested if-let for merge_nested_if
- Fix indent for merge_nested_if
- make sentence more clear
- Add LetStmt doc for convert_to_guarded_return
- Stabilize 29 RISC-V target features (`riscv_ratified_v2`)
- Implement `Allocator` for `&amp;mut A` where `A: Allocator + ?Sized`
- Fix loses label for convert_for_to_while_let
- remove duplicated columns from `rustc_error_code::error_codes!`
- Suppress the error for private fields with non_exhaustive attribute
- Deduplicate higher-ranked lifetime capture errors in impl Trait
- Add bounds to clamp error message
- track_caller for clamp
- use const_assert!
- corrected Cell&lt;T&gt; module level doc
- make the suggestions verbose
- fix(match_like_matches_macro): don't create `matches!` with if-let guards
- misc: use `Symbol`s instead of `&amp;str`s
- recognize `x.checked_sub(y).unwrap_or_default()` as well
- Remove an attempted error annotation
- Make `const BorrowMut` require `const Borrow`
- Make `const Fn` require `const FnMut`
- Stabilize `const_mul_add`
- refactor ub_checks and contract_checks to share logic
- Provide a setting to disable showing rename conflicts
- fix: `if_not_else` wrong unmangled macros
- fix: `nonstandard_macro_braces` FN on macros with empty args
- add Option::into_flat_iter
- Upgrade Node.js setup action and version
- Add ide-assist: add_explicit_method_call_deref
- Merge commit 'a0b865dc8782500efe9623859017dd5e16f85407' into sync_cg_clif-2025-11-08
- Merge branch 'sync_from_rust'
- Add missing --check-cfg
- Add missing --check-cfg
- Rollup merge of #128666 - pitaj:intrinsic-overflow_checks, r=BoxyUwU
- rustc_target: hide TargetOptions::vendor
- {CStr,OsStr,Path}::as_$1
- `[T]::as_[mut_]slice`
- `ByteStr::as_[mut_]byte_str`
- rustc_target: introduce Abi
- rustc_target: introduce Env
- rustc_target: introduce Os
- Set -Cpanic=abort in windows-msvc stack protector tests
- Try to fix i686
- Fix complete unit return semicolon in arg-list
- Adjust for rust-lang/rust default branch rename
- Sync from rust b6d7ff3aa71e48e2901b0900f8b5d98126b537ed
- Rustup to rustc 1.93.0-nightly (b6d7ff3aa 2025-11-14)
- Fix division syntax in doc comments
- Fix make::unnamed_param result a untyped_param
- Fix suggestions in while_let_on_iterator for non-sized traits
- Only allocate the minimal alignment requested for a type when possible. (#1604)
- Remove usage of function const promotion in the build system
- Replace OffsetOf by an actual sum.
- add debuginfo subsection
(+3138 commits; veja o link)</t>
        </is>
      </c>
      <c r="H163" s="3" t="inlineStr">
        <is>
          <t>nao</t>
        </is>
      </c>
    </row>
    <row r="164">
      <c r="A164" t="inlineStr">
        <is>
          <t>rust-lang/rust</t>
        </is>
      </c>
      <c r="B164" t="inlineStr">
        <is>
          <t>1.96.1</t>
        </is>
      </c>
      <c r="C164" t="inlineStr">
        <is>
          <t>2026-07-05T23:50:27Z</t>
        </is>
      </c>
      <c r="D164" t="inlineStr">
        <is>
          <t>https://github.com/rust-lang/rust/releases/tag/1.96.1</t>
        </is>
      </c>
      <c r="E164" t="inlineStr">
        <is>
          <t>https://github.com/rust-lang/rust/compare/1.96.0...1.96.1</t>
        </is>
      </c>
      <c r="F164" s="2" t="inlineStr">
        <is>
          <t>&lt;a id="1.96.1"&gt;&lt;/a&gt;
- [Cargo: fix timeout/retry behavior](https://github.com/rust-lang/cargo/pull/17131)
- [Cargo: apply patches for CVE-2025-15661, CVE-2026-55199, and CVE-2026-55200 to libssh2](https://github.com/rust-lang/cargo/pull/17140)
- [rustc: fix miscompilation in MIR optimization](https://github.com/rust-lang/rust/pull/158214)</t>
        </is>
      </c>
      <c r="G164" s="2" t="inlineStr">
        <is>
          <t>- Backport timeout and retry behavior fixes
- add test case for miscompilation
- Prepare release notes
- don't try to remove assignments in SimplifyComparisonIntegral
- Patch the vendored libssh2 for security fixes
- Prepare release notes
- adjust release notes to reflect comments
- Auto merge of #158331 - Mark-Simulacrum:stable-patch, r=Mark-Simulacrum</t>
        </is>
      </c>
      <c r="H164" s="3" t="inlineStr">
        <is>
          <t>sim</t>
        </is>
      </c>
    </row>
    <row r="165">
      <c r="A165" t="inlineStr">
        <is>
          <t>rust-lang/rust</t>
        </is>
      </c>
      <c r="B165" t="inlineStr">
        <is>
          <t>1.97.1</t>
        </is>
      </c>
      <c r="C165" t="inlineStr">
        <is>
          <t>2026-07-16T12:29:15Z</t>
        </is>
      </c>
      <c r="D165" t="inlineStr">
        <is>
          <t>https://github.com/rust-lang/rust/releases/tag/1.97.1</t>
        </is>
      </c>
      <c r="E165" t="inlineStr">
        <is>
          <t>https://github.com/rust-lang/rust/compare/1.97.0...1.97.1</t>
        </is>
      </c>
      <c r="F165" s="2" t="inlineStr">
        <is>
          <t>&lt;a id="1.97.1"&gt;&lt;/a&gt;
- [rustc: Fix miscompilation in LLVM optimization](https://github.com/rust-lang/rust/issues/159035) This backports an LLVM submodule bump to include the LLVM-side fix and a revert of the rustc change that is one known trigger for the bug. The rustc side revert should not be strictly necessary but is done out of abundance of caution.</t>
        </is>
      </c>
      <c r="G165" s="2" t="inlineStr">
        <is>
          <t>- 1.97.1 release
- Add regression test for enum miscompilation
- Revert "Only exclude the 155473 change for 1-byte bool-likes"
- Backport fix for 159035
- Auto merge of #159288 - Mark-Simulacrum:stable-next, r=Mark-Simulacrum</t>
        </is>
      </c>
      <c r="H165" s="3" t="inlineStr">
        <is>
          <t>sim</t>
        </is>
      </c>
    </row>
    <row r="166">
      <c r="A166" t="inlineStr">
        <is>
          <t>rust-lang/rust</t>
        </is>
      </c>
      <c r="B166" t="inlineStr">
        <is>
          <t>1.98.0</t>
        </is>
      </c>
      <c r="C166" t="inlineStr">
        <is>
          <t>2026-08-20T18:05:33Z</t>
        </is>
      </c>
      <c r="D166" t="inlineStr">
        <is>
          <t>https://github.com/rust-lang/rust/releases/tag/1.98.0</t>
        </is>
      </c>
      <c r="E166" t="inlineStr">
        <is>
          <t>https://github.com/rust-lang/rust/compare/1.97.1...1.98.0</t>
        </is>
      </c>
      <c r="F166" s="2" t="inlineStr">
        <is>
          <t>&lt;a id="1.98.0-Language"&gt;&lt;/a&gt;
## Language
- [Allow shortening lifetime of `&amp;mut` when unsize-coercing, even in an invariant position.](https://github.com/rust-lang/rust/pull/149219) For example, you can now coerce a `Cell&lt;&amp;'long mut i32&gt;` to a `Cell&lt;&amp;'short mut dyn Send&gt;`. Such shortenings were already previously allowed when coercing a `&amp;mut` to a `&amp;`, or coercing a `&amp;` to a `&amp;`.
- [Add deny-by-default `invalid_runtime_symbol_definitions` lint and warn-by-default `suspicious_runtime_symbol_definitions` lint](https://github.com/rust-lang/rust/pull/155521)
  - The lints currently specifically targets `core` runtime symbols like `memcmp`, `memset`, `strlen`, ... and is planned to be expanded in the next few releases.
- [Add warn-by-default `c_void_returns` lint to check `core::ffi::c_void` as a return type](https://github.com/rust-lang/rust/pull/156379)
&lt;a id="1.98.0-Platform-Support"&gt;&lt;/a&gt;
## Platform Support
- [Add `powerpc64-unknown-linux-gnuelfv2` as Tier 3](https://github.com/rust-lang/rust/pull/144220)
- [Add `aarch64-unknown-linux-pauthtest` as Tier 3 target](https://github.com/rust-lang/rust/pull/155722)
- [Promote `thumbv7a-none-eabi` to Tier 2](https://github.com/rust-lang/rust/pull/155763)
- [Promote `thumbv7a-none-eabihf` to Tier 2](https://github.com/rust-lang/rust/pull/155763)
- [Promote `thumbv7r-none-eabi` to Tier 2](https://github.com/rust-lang/rust/pull/155763)
- [Promote `thumbv7r-none-eabihf` to Tier 2](https://github.com/rust-lang/rust/pull/155763)
- [Promote `thumbv8r-none-eabihf` to Tier 2](https://github.com/rust-lang/rust/pull/155763)
Refer to Rust's [platform support page](https://doc.rust-lang.org/rustc/platform-support.html) for more information on Rust's tiered platform support.
&lt;a id="1.98.0-Libraries"&gt;&lt;/a&gt;
## Libraries
- [Change `Location&lt;'_&gt;` lifetime to `'static` in `Panic[Hook]Info`](https://github.com/rust-lang/rust/pull/146561)
- [Document panic in `RangeInclusive::from(legacy::RangeInclusive)`](https://github.com/rust-lang/rust/pull/155421)
- [Document that `ManuallyDrop`'s `Box` interaction has been fixed](https://github.com/rust-lang/rust/pull/155750)
- [Stabilize LoongArch CRC Intrinsics](https://github.com/rust-lang/rust/issues/156908)
- [The `derive` macro is available at `{core,std}::derive`.](https://github.com/rust-lang/rust/issues/154645) This was previously [unintentionally stabilized in 1.96](https://github.com/rust-lang/rust/issues/159856), but is now [explicitly accepted](https://github.com/rust-lang/rust/issues/154645) as a stabilized API.
  - Please note that the MSRV for `{core,std}::derive` will be 1.96, and not 1.98.
&lt;a id="1.98.0-Stabilized-APIs"&gt;&lt;/a&gt;
## Stabilized APIs
- [`str::substr_range`](https://doc.rust-lang.org/stable/std/primitive.str.html#method.substr_range)
- [`[T]::subslice_range`](https://doc.rust-lang.org/stable/std/primitive.slice.html#method.subslice_range)
- [`core::fmt::NumBuffer`](https://doc.rust-lang.org/stable/core/fmt/struct.NumBuffer.html)
- [`&lt;{integer}&gt;::format_into`](https://doc.rust-lang.org/stable/core/primitive.usize.html#method.format_into)
- [`Send/Sync for std::process::CommandArgs`](https://doc.rust-lang.org/stable/std/process/struct.CommandArgs.html#impl-Send-for-CommandArgs%3C'a%3E)
- [`{fN}::algebraic_add`](https://doc.rust-lang.org/stable/core/primitive.f32.html#method.algebraic_add)
- [`{fN}::algebraic_sub`](https://doc.rust-lang.org/stable/core/primitive.f32.html#method.algebraic_sub)
- [`{fN}::algebraic_mul`](https://doc.rust-lang.org/stable/core/primitive.f32.html#method.algebraic_mul)
- [`{fN}::algebraic_div`](https://doc.rust-lang.org/stable/core/primitive.f32.html#method.algebraic_div)
- [`{fN}::algebraic_rem`](https://doc.rust-lang.org/stable/core/primitive.f32.html#method.algebraic_rem)
- [`NonZero&lt;{integer}&gt;::from_str_radix`](https://doc.rust-lang.org/stable/core/num/struct.NonZero.html#method.from_str_radix-4)
- [`String::from_utf16le`](https://doc.rust-lang.org/stable/std/string/struct.String.html#method.from_utf1
[... texto cortado; veja o link]</t>
        </is>
      </c>
      <c r="G166" s="2" t="inlineStr">
        <is>
          <t>- changed Location&lt;'_&gt; lifetime to 'static in Panic[Hook]Info
- updated returned Location references to 'static
- add inline to copy_within
- Take care to use MSG_EOR with SOCK_SEQPACKET sockets
- add docs for non defining vs defining uses
- Expand `OptionFlatten`'s iterator methods
- clean-up `clippy_utils::source`
- Stabilize `substr_range` and related methods
- Ensure Send/Sync is not implemented for std::env::Vars{,Os}
- Add Send/Sync impl for std::process::CommandArgs
- cg_clif: don't show verbose run-make cmd output for passing tests
- fix(unnecessary_sort_by): use first closure param name in reverse sort suggestion
- Use versioned target triple
- interpret: improve assignment type validity check and error messages
- optimize: `checked_ilog` when `base` is a power of two
- fix: `collapsible_match` suggests wrongly when match body has no braces
- chore: document and test char::is_whitespace behaviour in collapsible_else_if lint
- Add temporary scope to assert_eq and assert_ne
- test: add aarch64 CRC32 intrinsic regression test
- feat(aarch64): implement llvm.aarch64.crc32{,c}{b,h,w,x} intrinsics
- fma: Clean up unit test cases and add a few more
- libm: Add `fmaf16`
- Prepare for merging from rust-lang/rust
- Merge ref '68ffae46b581' from rust-lang/rust
- Implement `core::arch::return_address` and tests
- std::process: uefi: avoid panicking in Stdio From impls.
- `doc_markdown`: add common database engines to whitelist
- Provide access to `RootDatabase`'s `LineIndex` for the proc macro protocol
- gracefully handle invalid string/vec
- docs: Enable `unstable-float` for docs.rs builds
- Merge commit '3b6080cb20924f0c4f94e47bbbbfcae8b07d82e5' into sync_cg_clif-2026-04-28
- Merge branch 'sync_from_rust'
- fix: [manual_slice_fill] detect for in loops over &amp;mut [T; n] slices
- absolute_paths.rs: change item in "What it does" example
- Avoid map_unwrap_or fix when default is adjusted
- Merge pull request rust-lang/rustc_codegen_cranelift#1643 from 0xmuon/fix2
- Fix cranelift-release-branch GHA workflow
- Merge pull request rust-lang/rustc_codegen_cranelift#1645 from rust-lang/madsmtm/versioned-target-triple
- Merge pull request rust-lang/rustc_codegen_cranelift#1651 from bryancostanich/aarch64-crc32-intrinsics
- Make bench job mandatory again in CI
- Add new `chunks_exact_to_as_chunks` lint
- add skip lint when is_ty_unified is true.
- remove multiple calls to expr_use_ctxt
- Overhaul stable hashing traits.
- debuginfo: embed external source
- Copy byval argument to local stackslot if alignment is insufficient (rust-lang/rustc_codegen_cranelift#1641)
- refactor: Increase test coverage for `pow`
- refactor: Deduplicate `pow` implementations
- optimize: `pow` if `exp` is statically known
- Rollup merge of #155995 - Mrmaxmeier:debuginfo-embed-external-source, r=oli-obk
- chore(deps): lock file maintenance
- c-b: Avoid a build script panic from `.unwrap()` (#1213)
- Rename the `hash_stable` method as `stable_hash`.
- Rename the `HashStableContext` trait as `StableHashCtxt`.
- Rename the `HashStable*` trait/derives as `StableHash*`.
- miri: remove retag statements, make typed copies retag implicitly instead
- optimize: `pow` when `base` is a power of two
- `return` can be removed from the last stmt of a block if it has an expr
- Further optimize `SliceIndex&lt;str&gt;` impl for `Range&lt;usize&gt;`
- std: Refactor `env::var{_os}` functions
(+3811 commits; veja o link)</t>
        </is>
      </c>
      <c r="H166" s="3" t="inlineStr">
        <is>
          <t>sim</t>
        </is>
      </c>
    </row>
    <row r="167">
      <c r="A167" t="inlineStr">
        <is>
          <t>ggml-org/llama.cpp</t>
        </is>
      </c>
      <c r="B167" t="inlineStr">
        <is>
          <t>b7206</t>
        </is>
      </c>
      <c r="C167" t="inlineStr">
        <is>
          <t>2025-11-30T12:44:19Z</t>
        </is>
      </c>
      <c r="D167" t="inlineStr">
        <is>
          <t>https://github.com/ggml-org/llama.cpp/releases/tag/b7206</t>
        </is>
      </c>
      <c r="E167" t="inlineStr">
        <is>
          <t>https://github.com/ggml-org/llama.cpp/compare/b7205...b7206</t>
        </is>
      </c>
      <c r="F167" s="2" t="inlineStr">
        <is>
          <t>(sem notas)</t>
        </is>
      </c>
      <c r="G167" s="2" t="inlineStr">
        <is>
          <t>- common: add LLAMA_LOG_FILE env var (#17609)</t>
        </is>
      </c>
      <c r="H167" s="3" t="inlineStr">
        <is>
          <t>sim</t>
        </is>
      </c>
    </row>
    <row r="168">
      <c r="A168" t="inlineStr">
        <is>
          <t>ggml-org/llama.cpp</t>
        </is>
      </c>
      <c r="B168" t="inlineStr">
        <is>
          <t>b7394</t>
        </is>
      </c>
      <c r="C168" t="inlineStr">
        <is>
          <t>2025-12-14T11:22:06Z</t>
        </is>
      </c>
      <c r="D168" t="inlineStr">
        <is>
          <t>https://github.com/ggml-org/llama.cpp/releases/tag/b7394</t>
        </is>
      </c>
      <c r="E168" t="inlineStr">
        <is>
          <t>https://github.com/ggml-org/llama.cpp/compare/b7393...b7394</t>
        </is>
      </c>
      <c r="F168" s="2" t="inlineStr">
        <is>
          <t>&gt; [!WARNING]
&gt; **Release Format Update**: Linux releases will soon use .tar.gz archives instead of .zip. Please make the necessary changes to your deployment scripts.
&lt;details open&gt;
models : fix YaRN regression + consolidate logic (#18006)
* models : fix YaRN regression + consolidate logic
* cont : fix the fix
* cont : remove header
* cont : add header
&lt;/details&gt;
**macOS/iOS:**
- [macOS Apple Silicon (arm64)](https://github.com/ggml-org/llama.cpp/releases/download/b7394/llama-b7394-bin-macos-arm64.tar.gz)
- [macOS Intel (x64)](https://github.com/ggml-org/llama.cpp/releases/download/b7394/llama-b7394-bin-macos-x64.tar.gz)
- [iOS XCFramework](https://github.com/ggml-org/llama.cpp/releases/download/b7394/llama-b7394-xcframework.tar.gz)
**Linux:**
- [Ubuntu x64 (CPU)](https://github.com/ggml-org/llama.cpp/releases/download/b7394/llama-b7394-bin-ubuntu-x64.tar.gz)
- [Ubuntu x64 (Vulkan)](https://github.com/ggml-org/llama.cpp/releases/download/b7394/llama-b7394-bin-ubuntu-vulkan-x64.tar.gz)
- [Ubuntu s390x (CPU)](https://github.com/ggml-org/llama.cpp/releases/download/b7394/llama-b7394-bin-ubuntu-s390x.tar.gz)
**Windows:**
- [Windows x64 (CPU)](https://github.com/ggml-org/llama.cpp/releases/download/b7394/llama-b7394-bin-win-cpu-x64.zip)
- [Windows arm64 (CPU)](https://github.com/ggml-org/llama.cpp/releases/download/b7394/llama-b7394-bin-win-cpu-arm64.zip)
- [Windows x64 (CUDA 12)](https://github.com/ggml-org/llama.cpp/releases/download/b7394/llama-b7394-bin-win-cuda-12.4-x64.zip)
- [Windows x64 (CUDA 13)](https://github.com/ggml-org/llama.cpp/releases/download/b7394/llama-b7394-bin-win-cuda-13.1-x64.zip)
- [Windows x64 (Vulkan)](https://github.com/ggml-org/llama.cpp/releases/download/b7394/llama-b7394-bin-win-vulkan-x64.zip)
- [Windows x64 (SYCL)](https://github.com/ggml-org/llama.cpp/releases/download/b7394/llama-b7394-bin-win-sycl-x64.zip)
- [Windows x64 (HIP)](https://github.com/ggml-org/llama.cpp/releases/download/b7394/llama-b7394-bin-win-hip-radeon-x64.zip)
**openEuler:**
- [openEuler x86 (310p)](https://github.com/ggml-org/llama.cpp/releases/download/b7394/llama-b7394-bin-310p-openEuler-x86.tar.gz)
- [openEuler x86 (910b)](https://github.com/ggml-org/llama.cpp/releases/download/b7394/llama-b7394-bin-910b-openEuler-x86.tar.gz)
- [openEuler aarch64 (310p)](https://github.com/ggml-org/llama.cpp/releases/download/b7394/llama-b7394-bin-310p-openEuler-aarch64.tar.gz)
- [openEuler aarch64 (910b)](https://github.com/ggml-org/llama.cpp/releases/download/b7394/llama-b7394-bin-910b-openEuler-aarch64.tar.gz)</t>
        </is>
      </c>
      <c r="G168" s="2" t="inlineStr">
        <is>
          <t>- models : fix YaRN regression + consolidate logic (#18006)</t>
        </is>
      </c>
      <c r="H168" s="3" t="inlineStr">
        <is>
          <t>sim</t>
        </is>
      </c>
    </row>
    <row r="169">
      <c r="A169" t="inlineStr">
        <is>
          <t>ggml-org/llama.cpp</t>
        </is>
      </c>
      <c r="B169" t="inlineStr">
        <is>
          <t>b7410</t>
        </is>
      </c>
      <c r="C169" t="inlineStr">
        <is>
          <t>2025-12-15T18:01:29Z</t>
        </is>
      </c>
      <c r="D169" t="inlineStr">
        <is>
          <t>https://github.com/ggml-org/llama.cpp/releases/tag/b7410</t>
        </is>
      </c>
      <c r="E169" t="inlineStr">
        <is>
          <t>https://github.com/ggml-org/llama.cpp/compare/b7406...b7410</t>
        </is>
      </c>
      <c r="F169" s="2" t="inlineStr">
        <is>
          <t>&gt; [!WARNING]
&gt; **Release Format Update**: Linux releases will soon use .tar.gz archives instead of .zip. Please make the necessary changes to your deployment scripts.
&lt;details open&gt;
mtmd: refactor audio preprocessing (#17978)
* mtmd: refactor audio preprocessing
* refactor
Co-authored-by: Tarek &lt;tdakhran@users.noreply.github.com&gt;
* wip
* wip (2)
* improve constructor
* fix use_natural_log
* fix padding for short input
* clean up
* remove need_chunking
---------
Co-authored-by: Tarek &lt;tdakhran@users.noreply.github.com&gt;
&lt;/details&gt;
**macOS/iOS:**
- [macOS Apple Silicon (arm64)](https://github.com/ggml-org/llama.cpp/releases/download/b7410/llama-b7410-bin-macos-arm64.tar.gz)
- [macOS Intel (x64)](https://github.com/ggml-org/llama.cpp/releases/download/b7410/llama-b7410-bin-macos-x64.tar.gz)
- [iOS XCFramework](https://github.com/ggml-org/llama.cpp/releases/download/b7410/llama-b7410-xcframework.tar.gz)
**Linux:**
- [Ubuntu x64 (CPU)](https://github.com/ggml-org/llama.cpp/releases/download/b7410/llama-b7410-bin-ubuntu-x64.tar.gz)
- [Ubuntu x64 (Vulkan)](https://github.com/ggml-org/llama.cpp/releases/download/b7410/llama-b7410-bin-ubuntu-vulkan-x64.tar.gz)
- [Ubuntu s390x (CPU)](https://github.com/ggml-org/llama.cpp/releases/download/b7410/llama-b7410-bin-ubuntu-s390x.tar.gz)
**Windows:**
- [Windows x64 (CPU)](https://github.com/ggml-org/llama.cpp/releases/download/b7410/llama-b7410-bin-win-cpu-x64.zip)
- [Windows arm64 (CPU)](https://github.com/ggml-org/llama.cpp/releases/download/b7410/llama-b7410-bin-win-cpu-arm64.zip)
- [Windows x64 (CUDA 12)](https://github.com/ggml-org/llama.cpp/releases/download/b7410/llama-b7410-bin-win-cuda-12.4-x64.zip)
- [Windows x64 (CUDA 13)](https://github.com/ggml-org/llama.cpp/releases/download/b7410/llama-b7410-bin-win-cuda-13.1-x64.zip)
- [Windows x64 (Vulkan)](https://github.com/ggml-org/llama.cpp/releases/download/b7410/llama-b7410-bin-win-vulkan-x64.zip)
- [Windows x64 (SYCL)](https://github.com/ggml-org/llama.cpp/releases/download/b7410/llama-b7410-bin-win-sycl-x64.zip)
- [Windows x64 (HIP)](https://github.com/ggml-org/llama.cpp/releases/download/b7410/llama-b7410-bin-win-hip-radeon-x64.zip)
**openEuler:**
- [openEuler x86 (310p)](https://github.com/ggml-org/llama.cpp/releases/download/b7410/llama-b7410-bin-310p-openEuler-x86.tar.gz)
- [openEuler x86 (910b)](https://github.com/ggml-org/llama.cpp/releases/download/b7410/llama-b7410-bin-910b-openEuler-x86.tar.gz)
- [openEuler aarch64 (310p)](https://github.com/ggml-org/llama.cpp/releases/download/b7410/llama-b7410-bin-310p-openEuler-aarch64.tar.gz)
- [openEuler aarch64 (910b)](https://github.com/ggml-org/llama.cpp/releases/download/b7410/llama-b7410-bin-910b-openEuler-aarch64.tar.gz)</t>
        </is>
      </c>
      <c r="G169" s="2" t="inlineStr">
        <is>
          <t>- llama: automatically set parameters not set by the user in such a way that maximizes GPU utilization (#16653)
- webui: add "delete all conversations" button to import/export tab (#17444)
- cli: fixed dead links to tools/main for cli and completion, fixed code owners (#17993)
- mtmd: refactor audio preprocessing (#17978)</t>
        </is>
      </c>
      <c r="H169" s="3" t="inlineStr">
        <is>
          <t>sim</t>
        </is>
      </c>
    </row>
    <row r="170">
      <c r="A170" t="inlineStr">
        <is>
          <t>ggml-org/llama.cpp</t>
        </is>
      </c>
      <c r="B170" t="inlineStr">
        <is>
          <t>b7768</t>
        </is>
      </c>
      <c r="C170" t="inlineStr">
        <is>
          <t>2026-01-18T04:10:39Z</t>
        </is>
      </c>
      <c r="D170" t="inlineStr">
        <is>
          <t>https://github.com/ggml-org/llama.cpp/releases/tag/b7768</t>
        </is>
      </c>
      <c r="E170" t="inlineStr">
        <is>
          <t>https://github.com/ggml-org/llama.cpp/compare/b7767...b7768</t>
        </is>
      </c>
      <c r="F170" s="2" t="inlineStr">
        <is>
          <t>&lt;details open&gt;
jinja : attribute support for join, map and sort (#18883)
* support negative array index and default value
* attribute support (int and str) for join, map and sort
* add tests
* update CODEOWNERS
* improve fixme sorting comment
&lt;/details&gt;
**macOS/iOS:**
- [macOS Apple Silicon (arm64)](https://github.com/ggml-org/llama.cpp/releases/download/b7768/llama-b7768-bin-macos-arm64.tar.gz)
- [macOS Intel (x64)](https://github.com/ggml-org/llama.cpp/releases/download/b7768/llama-b7768-bin-macos-x64.tar.gz)
- [iOS XCFramework](https://github.com/ggml-org/llama.cpp/releases/download/b7768/llama-b7768-xcframework.zip)
**Linux:**
- [Ubuntu x64 (CPU)](https://github.com/ggml-org/llama.cpp/releases/download/b7768/llama-b7768-bin-ubuntu-x64.tar.gz)
- [Ubuntu x64 (Vulkan)](https://github.com/ggml-org/llama.cpp/releases/download/b7768/llama-b7768-bin-ubuntu-vulkan-x64.tar.gz)
- [Ubuntu s390x (CPU)](https://github.com/ggml-org/llama.cpp/releases/download/b7768/llama-b7768-bin-ubuntu-s390x.tar.gz)
**Windows:**
- [Windows x64 (CPU)](https://github.com/ggml-org/llama.cpp/releases/download/b7768/llama-b7768-bin-win-cpu-x64.zip)
- [Windows arm64 (CPU)](https://github.com/ggml-org/llama.cpp/releases/download/b7768/llama-b7768-bin-win-cpu-arm64.zip)
- [Windows x64 (CUDA 12)](https://github.com/ggml-org/llama.cpp/releases/download/b7768/llama-b7768-bin-win-cuda-12.4-x64.zip) - [CUDA 12.4 DLLs](https://github.com/ggml-org/llama.cpp/releases/download/b7768/cudart-llama-bin-win-cuda-12.4-x64.zip)
- [Windows x64 (CUDA 13)](https://github.com/ggml-org/llama.cpp/releases/download/b7768/llama-b7768-bin-win-cuda-13.1-x64.zip) - [CUDA 13.1 DLLs](https://github.com/ggml-org/llama.cpp/releases/download/b7768/cudart-llama-bin-win-cuda-13.1-x64.zip)
- [Windows x64 (Vulkan)](https://github.com/ggml-org/llama.cpp/releases/download/b7768/llama-b7768-bin-win-vulkan-x64.zip)
- [Windows x64 (SYCL)](https://github.com/ggml-org/llama.cpp/releases/download/b7768/llama-b7768-bin-win-sycl-x64.zip)
- [Windows x64 (HIP)](https://github.com/ggml-org/llama.cpp/releases/download/b7768/llama-b7768-bin-win-hip-radeon-x64.zip)
**openEuler:**
- [openEuler x86 (310p)](https://github.com/ggml-org/llama.cpp/releases/download/b7768/llama-b7768-bin-310p-openEuler-x86.tar.gz)
- [openEuler x86 (910b, ACL Graph)](https://github.com/ggml-org/llama.cpp/releases/download/b7768/llama-b7768-bin-910b-openEuler-x86-aclgraph.tar.gz)
- [openEuler aarch64 (310p)](https://github.com/ggml-org/llama.cpp/releases/download/b7768/llama-b7768-bin-310p-openEuler-aarch64.tar.gz)
- [openEuler aarch64 (910b, ACL Graph)](https://github.com/ggml-org/llama.cpp/releases/download/b7768/llama-b7768-bin-910b-openEuler-aarch64-aclgraph.tar.gz)</t>
        </is>
      </c>
      <c r="G170" s="2" t="inlineStr">
        <is>
          <t>- jinja : attribute support for join, map and sort (#18883)</t>
        </is>
      </c>
      <c r="H170" s="3" t="inlineStr">
        <is>
          <t>nao</t>
        </is>
      </c>
    </row>
    <row r="171">
      <c r="A171" t="inlineStr">
        <is>
          <t>ggml-org/llama.cpp</t>
        </is>
      </c>
      <c r="B171" t="inlineStr">
        <is>
          <t>b10343</t>
        </is>
      </c>
      <c r="C171" t="inlineStr">
        <is>
          <t>2026-08-10T15:18:04Z</t>
        </is>
      </c>
      <c r="D171" t="inlineStr">
        <is>
          <t>https://github.com/ggml-org/llama.cpp/releases/tag/b10343</t>
        </is>
      </c>
      <c r="E171" t="inlineStr">
        <is>
          <t>https://github.com/ggml-org/llama.cpp/compare/b10342...b10343</t>
        </is>
      </c>
      <c r="F171" s="2" t="inlineStr">
        <is>
          <t>&lt;details open&gt;
vendor : update cpp-httplib to 0.53.0 (#26821)
&lt;/details&gt;
**Website:**
- &lt;https://llama.app&gt;
**macOS/iOS:**
- [macOS Apple Silicon (arm64)](https://github.com/ggml-org/llama.cpp/releases/download/b10343/llama-b10343-bin-macos-arm64.tar.gz)
- macOS Apple Silicon (arm64, KleidiAI enabled) [DISABLED](https://github.com/ggml-org/llama.cpp/pull/23780)
- [macOS Intel (x64)](https://github.com/ggml-org/llama.cpp/releases/download/b10343/llama-b10343-bin-macos-x64.tar.gz)
- [iOS XCFramework](https://github.com/ggml-org/llama.cpp/releases/download/b10343/llama-b10343-xcframework.zip)
**Linux:**
- [Ubuntu x64 (CPU)](https://github.com/ggml-org/llama.cpp/releases/download/b10343/llama-b10343-bin-ubuntu-x64.tar.gz)
- [Ubuntu arm64 (CPU)](https://github.com/ggml-org/llama.cpp/releases/download/b10343/llama-b10343-bin-ubuntu-arm64.tar.gz)
- [Ubuntu s390x (CPU)](https://github.com/ggml-org/llama.cpp/releases/download/b10343/llama-b10343-bin-ubuntu-s390x.tar.gz)
- [Ubuntu x64 (Vulkan)](https://github.com/ggml-org/llama.cpp/releases/download/b10343/llama-b10343-bin-ubuntu-vulkan-x64.tar.gz)
- [Ubuntu arm64 (Vulkan)](https://github.com/ggml-org/llama.cpp/releases/download/b10343/llama-b10343-bin-ubuntu-vulkan-arm64.tar.gz)
- [Ubuntu x64 (ROCm 7.2)](https://github.com/ggml-org/llama.cpp/releases/download/b10343/llama-b10343-bin-ubuntu-rocm-7.2-x64.tar.gz)
- [Ubuntu x64 (OpenVINO)](https://github.com/ggml-org/llama.cpp/releases/download/b10343/llama-b10343-bin-ubuntu-openvino-2026.2.1-x64.tar.gz)
- [Ubuntu x64 (SYCL FP32)](https://github.com/ggml-org/llama.cpp/releases/download/b10343/llama-b10343-bin-ubuntu-sycl-fp32-x64.tar.gz)
- [Ubuntu x64 (SYCL FP16)](https://github.com/ggml-org/llama.cpp/releases/download/b10343/llama-b10343-bin-ubuntu-sycl-fp16-x64.tar.gz)
**Android:**
- [Android arm64 (CPU)](https://github.com/ggml-org/llama.cpp/releases/download/b10343/llama-b10343-bin-android-arm64.tar.gz)
**Windows:**
- [Windows x64 (CPU)](https://github.com/ggml-org/llama.cpp/releases/download/b10343/llama-b10343-bin-win-cpu-x64.zip)
- [Windows arm64 (CPU)](https://github.com/ggml-org/llama.cpp/releases/download/b10343/llama-b10343-bin-win-cpu-arm64.zip)
- [Windows arm64 (OpenCL Adreno)](https://github.com/ggml-org/llama.cpp/releases/download/b10343/llama-b10343-bin-win-opencl-adreno-arm64.zip)
- [Windows x64 (CUDA 12)](https://github.com/ggml-org/llama.cpp/releases/download/b10343/llama-b10343-bin-win-cuda-12.4-x64.zip) - [CUDA 12.4 DLLs](https://github.com/ggml-org/llama.cpp/releases/download/b10343/cudart-llama-bin-win-cuda-12.4-x64.zip)
- [Windows x64 (CUDA 13)](https://github.com/ggml-org/llama.cpp/releases/download/b10343/llama-b10343-bin-win-cuda-13.3-x64.zip) - [CUDA 13.3 DLLs](https://github.com/ggml-org/llama.cpp/releases/download/b10343/cudart-llama-bin-win-cuda-13.3-x64.zip)
- [Windows x64 (Vulkan)](https://github.com/ggml-org/llama.cpp/releases/download/b10343/llama-b10343-bin-win-vulkan-x64.zip)
- [Windows x64 (OpenVINO)](https://github.com/ggml-org/llama.cpp/releases/download/b10343/llama-b10343-bin-win-openvino-2026.2.1-x64.zip)
- [Windows x64 (SYCL)](https://github.com/ggml-org/llama.cpp/releases/download/b10343/llama-b10343-bin-win-sycl-x64.zip)
- [Windows x64 (HIP)](https://github.com/ggml-org/llama.cpp/releases/download/b10343/llama-b10343-bin-win-hip-radeon-x64.zip)
**openEuler:**
- [DISABLED](https://github.com/ggml-org/llama.cpp/pull/23705)
- openEuler x86 (310p)
- openEuler x86 (910b, ACL Graph)
- openEuler aarch64 (310p)
- openEuler aarch64 (910b, ACL Graph)
**UI:**
- [UI](https://github.com/ggml-org/llama.cpp/releases/download/b10343/llama-b10343-ui.tar.gz)</t>
        </is>
      </c>
      <c r="G171" s="2" t="inlineStr">
        <is>
          <t>- vendor : update cpp-httplib to 0.53.0 (#26821)</t>
        </is>
      </c>
      <c r="H171" s="3" t="inlineStr">
        <is>
          <t>sim</t>
        </is>
      </c>
    </row>
    <row r="172">
      <c r="A172" t="inlineStr">
        <is>
          <t>hashicorp/terraform</t>
        </is>
      </c>
      <c r="B172" t="inlineStr">
        <is>
          <t>v1.13.4</t>
        </is>
      </c>
      <c r="C172" t="inlineStr">
        <is>
          <t>2025-10-15T10:43:39Z</t>
        </is>
      </c>
      <c r="D172" t="inlineStr">
        <is>
          <t>https://github.com/hashicorp/terraform/releases/tag/v1.13.4</t>
        </is>
      </c>
      <c r="E172" t="inlineStr">
        <is>
          <t>https://github.com/hashicorp/terraform/compare/v1.13.3...v1.13.4</t>
        </is>
      </c>
      <c r="F172" s="2" t="inlineStr">
        <is>
          <t>## 1.13.4 (October 15, 2025)
BUG FIXES:
* Fix crash when showing a cloud plan without having a cloud backend ([#37751](https://github.com/hashicorp/terraform/issues/37751))</t>
        </is>
      </c>
      <c r="G172" s="2" t="inlineStr">
        <is>
          <t>- Cleanup after 1.13.3 release (#37632)
- Fix crash when showing a cloud plan without having a cloud backend (#37751) (#37757)
- backport of commit fb29f11c67c043dfd34b66d5c7027bf0710930ca (#37767)
- Prepare before 1.13.4 release (#37772)</t>
        </is>
      </c>
      <c r="H172" s="3" t="inlineStr">
        <is>
          <t>sim</t>
        </is>
      </c>
    </row>
    <row r="173">
      <c r="A173" t="inlineStr">
        <is>
          <t>hashicorp/terraform</t>
        </is>
      </c>
      <c r="B173" t="inlineStr">
        <is>
          <t>v1.14.6</t>
        </is>
      </c>
      <c r="C173" t="inlineStr">
        <is>
          <t>2026-02-25T14:16:02Z</t>
        </is>
      </c>
      <c r="D173" t="inlineStr">
        <is>
          <t>https://github.com/hashicorp/terraform/releases/tag/v1.14.6</t>
        </is>
      </c>
      <c r="E173" t="inlineStr">
        <is>
          <t>https://github.com/hashicorp/terraform/compare/v1.14.5...v1.14.6</t>
        </is>
      </c>
      <c r="F173" s="2" t="inlineStr">
        <is>
          <t>## 1.14.6 (February 25, 2026)
BUG FIXES:
* terraform test: return error when provider config is invalid ([#38084](https://github.com/hashicorp/terraform/issues/38084))</t>
        </is>
      </c>
      <c r="G173" s="2" t="inlineStr">
        <is>
          <t>- Cleanup after 1.14.5 release (#38152)
- terraform test: return error when provider config is invalid (#38140)
- Backport: Bump go.opentelemetry.io/otel to v1.40.0
- Merge pull request #38202 from hashicorp/dbanck/backport/bump-otel
- Prepare before 1.14.6 release
- Merge pull request #38209 from hashicorp/prepare/1.14.6</t>
        </is>
      </c>
      <c r="H173" s="3" t="inlineStr">
        <is>
          <t>sim</t>
        </is>
      </c>
    </row>
    <row r="174">
      <c r="A174" t="inlineStr">
        <is>
          <t>hashicorp/terraform</t>
        </is>
      </c>
      <c r="B174" t="inlineStr">
        <is>
          <t>v1.14.7</t>
        </is>
      </c>
      <c r="C174" t="inlineStr">
        <is>
          <t>2026-03-11T14:14:31Z</t>
        </is>
      </c>
      <c r="D174" t="inlineStr">
        <is>
          <t>https://github.com/hashicorp/terraform/releases/tag/v1.14.7</t>
        </is>
      </c>
      <c r="E174" t="inlineStr">
        <is>
          <t>https://github.com/hashicorp/terraform/compare/v1.14.6...v1.14.7</t>
        </is>
      </c>
      <c r="F174" s="2" t="inlineStr">
        <is>
          <t>## 1.14.7 (March 11, 2026)
NOTES:
* Bump Go version to 1.25.8 to suppress security scanner false positives ([#38249](https://github.com/hashicorp/terraform/issues/38249))</t>
        </is>
      </c>
      <c r="G174" s="2" t="inlineStr">
        <is>
          <t>- Cleanup after 1.14.6 release
- Bump Go version to 1.25.8
- Make syncdeps
- Add changelog
- Bump github.com/cloudflare/circl from 1.6.1 to 1.6.3
- Prepare before 1.14.7 release
- Merge pull request #38260 from hashicorp/prepare/1.14.7</t>
        </is>
      </c>
      <c r="H174" s="3" t="inlineStr">
        <is>
          <t>sim</t>
        </is>
      </c>
    </row>
    <row r="175">
      <c r="A175" t="inlineStr">
        <is>
          <t>hashicorp/terraform</t>
        </is>
      </c>
      <c r="B175" t="inlineStr">
        <is>
          <t>v1.15.1</t>
        </is>
      </c>
      <c r="C175" t="inlineStr">
        <is>
          <t>2026-05-01T16:43:30Z</t>
        </is>
      </c>
      <c r="D175" t="inlineStr">
        <is>
          <t>https://github.com/hashicorp/terraform/releases/tag/v1.15.1</t>
        </is>
      </c>
      <c r="E175" t="inlineStr">
        <is>
          <t>https://github.com/hashicorp/terraform/compare/v1.15.0...v1.15.1</t>
        </is>
      </c>
      <c r="F175" s="2" t="inlineStr">
        <is>
          <t>## 1.15.1 (May 1, 2026)
BUG FIXES:
* Fixed crash when configuration has an invalid `action_trigger` nested block in `data` or `ephemeral` lifecycle blocks ([#38402](https://github.com/hashicorp/terraform/issues/38402))
* validate: Removed validation of attributes inside `backend` blocks due to incompatibility with workflows using the `-backend-config` flag. ([#38466](https://github.com/hashicorp/terraform/issues/38466))
* Fix non-const variable checks on `init` ([#38470](https://github.com/hashicorp/terraform/issues/38470))
* Avoid warnings in 'terraform output -raw' ([#38487](https://github.com/hashicorp/terraform/issues/38487))
* Ignore undeclared variable values from the cloud backend ([#38490](https://github.com/hashicorp/terraform/issues/38490))
* Fix panic for types modules with no expanded instances ([#38491](https://github.com/hashicorp/terraform/issues/38491))
* Fixed "unknown provider function" errors occurring during init ([#38472](https://github.com/hashicorp/terraform/issues/38472))
* init: Fixed a bug that impacted use of provider pre-releases during init ([#38496](https://github.com/hashicorp/terraform/issues/38496))</t>
        </is>
      </c>
      <c r="G175" s="2" t="inlineStr">
        <is>
          <t>- Cleanup after 1.15.0 release (#38464)
- Backport of Limit backend block validation in the `validate` command to just backend type into v1.15 (#38470)
- backport of commit 2d365c502beb74323848f4139c20d13d46263c05
- backport of commit 1c9a4132f1d1f824ce312da35f21772f6a7e7b20
- backport of commit c92ad12524c760b6bbaa104aaebd4b58489747aa
- Backport of Fix panic for invalid `action_trigger` nested blocks in `data` and `ephemeral` into v1.15 (#38452)
- Backport of .github/workflows: Update changelog check to use base_ref for checkout into v1.15 (#38477)
- Backport of fix: Avoid warnings in `terraform output -raw` into v1.15 (#38489)
- backport of commit 2d53372dd8e01d94b15025d1c10b38cc5e2a25ed
- backport of commit 41b39abc4f96851093b869e730543ddcb2eb48e5
- backport of commit 50f35d2db4aec014fe0d22bb81246f36b7d7e15d
- backport of commit f8fb61de12dea9ac94de3060a0d3e97ce9b5480b
- backport of commit 8f24aa9337d3671d61079954bca617056b1632b3
- backport of commit 455e8e1628cd2b690125d4a6d6a9995609a2b568
- Backport of Fixed various "unknown provider function" errors that occur during init into v1.15 (#38500)
- (Manual) Backport of Fix: Re-enable using prerelease providers in the new two-step provider download in init into v1.15 (#38507)
- Prepare before 1.15.1 release (#38509)</t>
        </is>
      </c>
      <c r="H175" s="3" t="inlineStr">
        <is>
          <t>sim</t>
        </is>
      </c>
    </row>
    <row r="176">
      <c r="A176" t="inlineStr">
        <is>
          <t>hashicorp/terraform</t>
        </is>
      </c>
      <c r="B176" t="inlineStr">
        <is>
          <t>v1.15.9</t>
        </is>
      </c>
      <c r="C176" t="inlineStr">
        <is>
          <t>2026-08-19T14:29:32Z</t>
        </is>
      </c>
      <c r="D176" t="inlineStr">
        <is>
          <t>https://github.com/hashicorp/terraform/releases/tag/v1.15.9</t>
        </is>
      </c>
      <c r="E176" t="inlineStr">
        <is>
          <t>https://github.com/hashicorp/terraform/compare/v1.15.8...v1.15.9</t>
        </is>
      </c>
      <c r="F176" s="2" t="inlineStr">
        <is>
          <t>## 1.15.9 (August 19, 2026)
BUG FIXES:
* validate: Child module validation has been fixed and will now raise errors or warning diagnostics for invalid blocks. (`list`, `import`, `backend`, and `cloud`) ([#38994](https://github.com/hashicorp/terraform/issues/38994))
NOTES:
* Update go-slug to v0.18.3 to mitigate CVE-2026-14978, which is a Unicode normalization issue that could lead to files not being correctly excluded via `.terraformignore` from upload to a Terraform Enterprise or HCP Terraform during a run ([#39036](https://github.com/hashicorp/terraform/issues/39036))</t>
        </is>
      </c>
      <c r="G176" s="2" t="inlineStr">
        <is>
          <t>- Cleanup after 1.15.8 release (#38851)
- backport of commit 6c1fd4a231f57687e09eb56c168acc49522b728b
- chore: Bump dependencies related to vuln scans (#38935)
- chore: Backport vuln fixes to v1.15 (#38951)
- Bring validation from legacy config to new graph-based config builder (#38994)
- Backport of deps: Bump golang.org/x/mod@v0.40.0  into v1.15 (#39032)
- Backport of deps: Bump github.com/hashicorp/go-slug@v0.18.3 into v1.15 (#39039)
- Prepare before 1.15.9 release (#39043)</t>
        </is>
      </c>
      <c r="H176" s="3" t="inlineStr">
        <is>
          <t>sim</t>
        </is>
      </c>
    </row>
    <row r="177">
      <c r="A177" t="inlineStr">
        <is>
          <t>daytonaio/daytona</t>
        </is>
      </c>
      <c r="B177" t="inlineStr">
        <is>
          <t>v0.138.0</t>
        </is>
      </c>
      <c r="C177" t="inlineStr">
        <is>
          <t>2026-01-30T13:36:03Z</t>
        </is>
      </c>
      <c r="D177" t="inlineStr">
        <is>
          <t>https://github.com/daytonaio/daytona/releases/tag/v0.138.0</t>
        </is>
      </c>
      <c r="E177" t="inlineStr">
        <is>
          <t>https://github.com/daytonaio/daytona/compare/v0.137.1...v0.138.0</t>
        </is>
      </c>
      <c r="F177" s="2" t="inlineStr">
        <is>
          <t>## 0.138.0 (2026-01-30)
### 🚀 Features
- resize sandbox cpu, mem and disk ([#3481](https://github.com/daytonaio/daytona/pull/3481))
- **daemon,sdk,docs:** support session command input ([#3215](https://github.com/daytonaio/daytona/pull/3215))
### 🩹 Fixes
- **runner:** make metrics snapshot intervals configurable ([#3460](https://github.com/daytonaio/daytona/pull/3460))
### Chores
- add prepare release workflow ([#3577](https://github.com/daytonaio/daytona/pull/3577))
- **docs:** temporarily remove whitelisting ip addresses ([#3568](https://github.com/daytonaio/daytona/pull/3568))
- **sdk-go:** bump to v0.138.0 ([#3579](https://github.com/daytonaio/daytona/pull/3579))
### ❤️ Thank You
- Bruno Grbavac @brunogrbavac
- Juraj Štefanić @stefanicjuraj
- Luka Brecic @lbrecic
- Mirko Džaja @MDzaja
- Toma Puljak @Tpuljak</t>
        </is>
      </c>
      <c r="G177" s="2" t="inlineStr">
        <is>
          <t>- docs(guides): Moltbot inside Daytona sandbox guide (#3554)
- chore(docs): temporarily remove whitelisting ip addresses (#3568)
- feat(daemon,sdk,docs): support session command input (#3215)
- fix(runner): make metrics snapshot intervals configurable (#3460)
- feat: resize sandbox cpu, mem and disk (#3481)
- chore: add prepare release workflow (#3577)
- chore(sdk-go): bump to v0.138.0 (#3579)</t>
        </is>
      </c>
      <c r="H177" s="3" t="inlineStr">
        <is>
          <t>sim</t>
        </is>
      </c>
    </row>
    <row r="178">
      <c r="A178" t="inlineStr">
        <is>
          <t>daytonaio/daytona</t>
        </is>
      </c>
      <c r="B178" t="inlineStr">
        <is>
          <t>v0.147.0</t>
        </is>
      </c>
      <c r="C178" t="inlineStr">
        <is>
          <t>2026-02-26T12:32:26Z</t>
        </is>
      </c>
      <c r="D178" t="inlineStr">
        <is>
          <t>https://github.com/daytonaio/daytona/releases/tag/v0.147.0</t>
        </is>
      </c>
      <c r="E178" t="inlineStr">
        <is>
          <t>https://github.com/daytonaio/daytona/compare/v0.146.0...v0.147.0</t>
        </is>
      </c>
      <c r="F178" s="2" t="inlineStr">
        <is>
          <t>## 0.147.0 (2026-02-26)
### 🚀 Features
- **dashboard:** playground ux tweaks ([#3914](https://github.com/daytonaio/daytona/pull/3914))
- **docs:** add security exhibit ([#3877](https://github.com/daytonaio/daytona/pull/3877))
### 🩹 Fixes
- **dashboard:** sandbox sheet o11y scroll ([#3935](https://github.com/daytonaio/daytona/pull/3935))
- **proxy,otel-collector:** remove cache has before get ([#3940](https://github.com/daytonaio/daytona/pull/3940))
- **runner:** don't cancel context for telemetry init ([#3936](https://github.com/daytonaio/daytona/pull/3936))
### Chores
- sync go.sum for v0.146.0 ([#3913](https://github.com/daytonaio/daytona/pull/3913))
- add git to dockerfiles that depend on it ([#3917](https://github.com/daytonaio/daytona/pull/3917))
- pin rubocop to 1.84.2 version ([#3944](https://github.com/daytonaio/daytona/pull/3944))
- **sdk-go:** bump to v0.147.0 ([#3950](https://github.com/daytonaio/daytona/pull/3950))
### ❤️ Thank You
- Juraj Štefanić @stefanicjuraj
- Mirko Džaja @MDzaja
- Robert Pavlinic @rpavlini
- Toma Puljak @Tpuljak</t>
        </is>
      </c>
      <c r="G178" s="2" t="inlineStr">
        <is>
          <t>- chore: sync go.sum for v0.146.0 (#3913)
- feat(dashboard): playground ux tweaks (#3914)
- fix(dashboard): sandbox sheet o11y scroll (#3935)
- fix(runner): don't cancel context for telemetry init (#3936)
- chore: add git to dockerfiles that depend on it (#3917)
- feat(docs): add security exhibit (#3877)
- chore: pin rubocop to 1.84.2 version (#3944)
- fix(proxy,otel-collector): remove cache has before get (#3940)
- chore(sdk-go): bump to v0.147.0 (#3950)</t>
        </is>
      </c>
      <c r="H178" s="3" t="inlineStr">
        <is>
          <t>sim</t>
        </is>
      </c>
    </row>
    <row r="179">
      <c r="A179" t="inlineStr">
        <is>
          <t>daytonaio/daytona</t>
        </is>
      </c>
      <c r="B179" t="inlineStr">
        <is>
          <t>v0.157.0</t>
        </is>
      </c>
      <c r="C179" t="inlineStr">
        <is>
          <t>2026-03-26T14:34:01Z</t>
        </is>
      </c>
      <c r="D179" t="inlineStr">
        <is>
          <t>https://github.com/daytonaio/daytona/releases/tag/v0.157.0</t>
        </is>
      </c>
      <c r="E179" t="inlineStr">
        <is>
          <t>https://github.com/daytonaio/daytona/compare/v0.156.0...v0.157.0</t>
        </is>
      </c>
      <c r="F179" s="2" t="inlineStr">
        <is>
          <t>## 0.157.0 (2026-03-26)
### 🚀 Features
- **api:** clear failed build cache ([#4160](https://github.com/daytonaio/daytona/pull/4160))
- **api,runner,sdk:** force stop sandbox ([#4172](https://github.com/daytonaio/daytona/pull/4172))
- **guides:** OpenEnv FinQA guide with single-episode demo and GRPO training ([#3979](https://github.com/daytonaio/daytona/pull/3979))
- **sdk-typescript,sdk-python,sdk-ruby:** load only DAYTONA_ env vars from dotenv files without polluting env ([#4186](https://github.com/daytonaio/daytona/pull/4186))
### 🩹 Fixes
- **api:** prevent stale sandbox writes ([#4146](https://github.com/daytonaio/daytona/pull/4146))
- **api:** migration drift ([#3961](https://github.com/daytonaio/daytona/pull/3961))
- **api:** declarative build staleness cron ([#4159](https://github.com/daytonaio/daytona/pull/4159))
- **api:** avoid in-place snapshot mutation in sandbox state sync ([#4187](https://github.com/daytonaio/daytona/pull/4187))
- **daemon:** close sync session stdin and track async holder process ([#4107](https://github.com/daytonaio/daytona/pull/4107))
- **otel:** bump otel SDKs to v1.42.0 ([#4213](https://github.com/daytonaio/daytona/pull/4213))
- **runner:** pass inter-sandbox network enabled configuration ([#4195](https://github.com/daytonaio/daytona/pull/4195))
- **sdk-python:** retry request on stale connection ([#4214](https://github.com/daytonaio/daytona/pull/4214))
- **sdk-python:** surface upload_files error details ([#4048](https://github.com/daytonaio/daytona/pull/4048), [#4206](https://github.com/daytonaio/daytona/pull/4206))
### Refactor
- **sdk-python:** optimize Python SDK import time with lazy imports ([#4192](https://github.com/daytonaio/daytona/pull/4192))
### Chores
- sync go.sum for v0.156.0 ([#4194](https://github.com/daytonaio/daytona/pull/4194))
- **docs:** update typescript sdk readme and package metadata ([#4185](https://github.com/daytonaio/daytona/pull/4185))
- **docs:** update readme ([#4176](https://github.com/daytonaio/daytona/pull/4176))
- **sdk-go:** bump to v0.157.0 ([#4220](https://github.com/daytonaio/daytona/pull/4220))
### ❤️ Thank You
- Abi @LarytheLord
- Fabjan Vučina
- Ivan Dagelic @idagelic
- Juraj Štefanić @stefanicjuraj
- Lovre Pešut @rovle
- Mirko Džaja @MDzaja
- Muhammad Hashmi @mu-hashmi
- Toma Puljak @Tpuljak</t>
        </is>
      </c>
      <c r="G179" s="2" t="inlineStr">
        <is>
          <t>- chore: sync go.sum for v0.156.0 (#4194)
- chore(docs): update typescript sdk readme and package metadata (#4185)
- fix(api): prevent stale sandbox writes (#4146)
- feat(guides): OpenEnv FinQA guide with single-episode demo and GRPO training (#3979)
- fix(runner): pass inter-sandbox network enabled configuration (#4195)
- fix(api): migration drift (#3961)
- chore(docs): update readme (#4176)
- fix(daemon): close sync session stdin and track async holder process (#4107)
- fix(otel): bump otel SDKs to v1.42.0 (#4213)
- feat(sdk-typescript,sdk-python,sdk-ruby): load only DAYTONA_ env vars from dotenv files without polluting env (#4186)
- fix(sdk-python): retry request on stale connection (#4214)
- feat(api): clear failed build cache (#4160)
- refactor(sdk-python): optimize Python SDK import time with lazy imports (#4192)
- fix(api): declarative build staleness cron (#4159)
- fix(api): avoid in-place snapshot mutation in sandbox state sync (#4187)
- fix(sdk-python): surface upload_files error details (#4048) (#4206)
- feat(api,runner,sdk): force stop sandbox (#4172)
- chore(sdk-go): bump to v0.157.0 (#4220)</t>
        </is>
      </c>
      <c r="H179" s="3" t="inlineStr">
        <is>
          <t>sim</t>
        </is>
      </c>
    </row>
    <row r="180">
      <c r="A180" t="inlineStr">
        <is>
          <t>daytonaio/daytona</t>
        </is>
      </c>
      <c r="B180" t="inlineStr">
        <is>
          <t>v0.158.0</t>
        </is>
      </c>
      <c r="C180" t="inlineStr">
        <is>
          <t>2026-03-27T13:57:02Z</t>
        </is>
      </c>
      <c r="D180" t="inlineStr">
        <is>
          <t>https://github.com/daytonaio/daytona/releases/tag/v0.158.0</t>
        </is>
      </c>
      <c r="E180" t="inlineStr">
        <is>
          <t>https://github.com/daytonaio/daytona/compare/v0.157.0...v0.158.0</t>
        </is>
      </c>
      <c r="F180" s="2" t="inlineStr">
        <is>
          <t>## 0.158.0 (2026-03-27)
### 🚀 Features
- **docs:** add force stop sandbox ([#4223](https://github.com/daytonaio/daytona/pull/4223))
### 🩹 Fixes
- **api:** prefer last entrypoint on build ([#4239](https://github.com/daytonaio/daytona/pull/4239))
- **api:** allow sandbox actions while backup is in progress ([#4197](https://github.com/daytonaio/daytona/pull/4197))
- **api:** allow longer timeout for BUILD_SNAPSHOT and PULL_SNAPSHOT jobs ([#4237](https://github.com/daytonaio/daytona/pull/4237))
- **api:** handler for snapshot size ([#4212](https://github.com/daytonaio/daytona/pull/4212))
- **api:** handle sandbox operation conflict ([#4241](https://github.com/daytonaio/daytona/pull/4241))
- **daemon:** return empty search_files results ([#4207](https://github.com/daytonaio/daytona/pull/4207))
- **docs:** add resize sandboxes experimental note ([#4234](https://github.com/daytonaio/daytona/pull/4234))
- **sdk-python:** add missing _request_timeout to process.exec() ([#4236](https://github.com/daytonaio/daytona/pull/4236))
### Refactor
- **dashboard:** remaining entities to react query ([#4190](https://github.com/daytonaio/daytona/pull/4190))
### Chores
- sync go.sum for v0.157.0 ([#4221](https://github.com/daytonaio/daytona/pull/4221))
- **dev:** add kill-ports.sh script for killing dangling app runs ([#4240](https://github.com/daytonaio/daytona/pull/4240))
- **docs:** RL guides structure update ([#4219](https://github.com/daytonaio/daytona/pull/4219))
- **sdk-go:** bump to v0.158.0 ([#4242](https://github.com/daytonaio/daytona/pull/4242))
### ❤️ Thank You
- Ivan Dagelic @idagelic
- Juraj Štefanić @stefanicjuraj
- Lovre Pešut @rovle
- Mislav Ivanda @mislavivanda
- Muhammad Hashmi @mu-hashmi
- Robert Pavlinic @rpavlini
- Toma Puljak @Tpuljak</t>
        </is>
      </c>
      <c r="G180" s="2" t="inlineStr">
        <is>
          <t>- chore: sync go.sum for v0.157.0 (#4221)
- chore(docs): RL guides structure update (#4219)
- fix(daemon): return empty search_files results (#4207)
- fix(docs): add resize sandboxes experimental note (#4234)
- feat(docs): add force stop sandbox (#4223)
- refactor(dashboard): remaining entities to react query (#4190)
- fix(api): prefer last entrypoint on build (#4239)
- fix(sdk-python): add missing _request_timeout to process.exec() (#4236)
- chore(dev): add kill-ports.sh script for killing dangling app runs (#4240)
- fix(api): allow sandbox actions while backup is in progress (#4197)
- fix(api): allow longer timeout for BUILD_SNAPSHOT and PULL_SNAPSHOT jobs (#4237)
- fix(api): handler for snapshot size (#4212)
- fix(api): handle sandbox operation conflict (#4241)
- chore(sdk-go): bump to v0.158.0 (#4242)</t>
        </is>
      </c>
      <c r="H180" s="3" t="inlineStr">
        <is>
          <t>sim</t>
        </is>
      </c>
    </row>
    <row r="181">
      <c r="A181" t="inlineStr">
        <is>
          <t>daytonaio/daytona</t>
        </is>
      </c>
      <c r="B181" t="inlineStr">
        <is>
          <t>v0.174.0</t>
        </is>
      </c>
      <c r="C181" t="inlineStr">
        <is>
          <t>2026-05-11T14:22:38Z</t>
        </is>
      </c>
      <c r="D181" t="inlineStr">
        <is>
          <t>https://github.com/daytonaio/daytona/releases/tag/v0.174.0</t>
        </is>
      </c>
      <c r="E181" t="inlineStr">
        <is>
          <t>https://github.com/daytonaio/daytona/compare/v0.173.0...v0.174.0</t>
        </is>
      </c>
      <c r="F181" s="2" t="inlineStr">
        <is>
          <t>## 0.174.0 (2026-05-11)
### 🚀 Features
- **api,runner:** NVIDIA GPU-enabled runner ([#4671](https://github.com/daytonaio/daytona/pull/4671))
- **dashboard:** sandboxes terminal action ([#4641](https://github.com/daytonaio/daytona/pull/4641))
- **docs:** add llms txt files structure generation ([#4634](https://github.com/daytonaio/daytona/pull/4634))
- **docs:** add sandboxes with nvidia gpu devices ([#4672](https://github.com/daytonaio/daytona/pull/4672))
### 🩹 Fixes
- **cli:** snapshot create no longer hangs after fast builds ([#4653](https://github.com/daytonaio/daytona/pull/4653))
- **daemon,sdk-go,sdk-ruby:** classify git operation errors by HTTP status code ([#4592](https://github.com/daytonaio/daytona/pull/4592))
- **dashboard:** sandboxes table pagination reset fix ([#4664](https://github.com/daytonaio/daytona/pull/4664))
- **runner:** mount fuse volumes in parallel to cut sandbox create time ([#4557](https://github.com/daytonaio/daytona/pull/4557))
- **runner:** scale storage recovery increment to 5% of original quota per attempt ([#4487](https://github.com/daytonaio/daytona/pull/4487))
- **runner:** disable storage limits when limits are off ([#4675](https://github.com/daytonaio/daytona/pull/4675))
### Chores
- sync go.sum for v0.173.0 ([#4648](https://github.com/daytonaio/daytona/pull/4648))
- **sdk-go:** bump to v0.174.0 ([#4676](https://github.com/daytonaio/daytona/pull/4676))
- **sdk-java:** resolve intermittent publish failure caused by parallel Gradle builds on shared directory ([#4666](https://github.com/daytonaio/daytona/pull/4666))
### ❤️ Thank You
- Bruno Grbavac @brunogrbavac
- Juraj Štefanić @stefanicjuraj
- Mirko Džaja @MDzaja
- Robert Pavlinic @rpavlini
- Toma Puljak @Tpuljak
- Vedran Jukic</t>
        </is>
      </c>
      <c r="G181" s="2" t="inlineStr">
        <is>
          <t>- chore: sync go.sum for v0.173.0 (#4648)
- feat(docs): add llms txt files structure generation (#4634)
- feat(dashboard): sandboxes terminal action (#4641)
- fix(cli): snapshot create no longer hangs after fast builds (#4653)
- fix(dashboard): sandboxes table pagination reset fix (#4664)
- chore(sdk-java): resolve intermittent publish failure caused by parallel Gradle builds on shared directory (#4666)
- fix(runner): mount fuse volumes in parallel to cut sandbox create time (#4557)
- fix(daemon,sdk-go,sdk-ruby): classify git operation errors by HTTP status code (#4592)
- fix(runner): scale storage recovery increment to 5% of original quota per attempt (#4487)
- fix(runner): disable storage limits when limits are off (#4675)
- feat(api,runner): NVIDIA GPU-enabled runner (#4671)
- feat(docs): add sandboxes with nvidia gpu devices (#4672)
- chore(sdk-go): bump to v0.174.0 (#4676)</t>
        </is>
      </c>
      <c r="H181" s="3" t="inlineStr">
        <is>
          <t>sim</t>
        </is>
      </c>
    </row>
    <row r="182">
      <c r="A182" t="inlineStr">
        <is>
          <t>yt-dlp/yt-dlp</t>
        </is>
      </c>
      <c r="B182" t="inlineStr">
        <is>
          <t>2025.10.14</t>
        </is>
      </c>
      <c r="C182" t="inlineStr">
        <is>
          <t>2025-10-14T23:38:23Z</t>
        </is>
      </c>
      <c r="D182" t="inlineStr">
        <is>
          <t>https://github.com/yt-dlp/yt-dlp/releases/tag/2025.10.14</t>
        </is>
      </c>
      <c r="E182" t="inlineStr">
        <is>
          <t>https://github.com/yt-dlp/yt-dlp/compare/2025.09.26...2025.10.14</t>
        </is>
      </c>
      <c r="F182" s="2" t="inlineStr">
        <is>
          <t>[![Installation](https://img.shields.io/badge/-Which%20file%20to%20download%3F-white.svg?style=for-the-badge)](https://github.com/yt-dlp/yt-dlp#installation "Installation instructions") [![Discord](https://img.shields.io/discord/807245652072857610?color=blue&amp;labelColor=555555&amp;label=&amp;logo=discord&amp;style=for-the-badge)](https://discord.gg/H5MNcFW63r "Discord") [![Donate](https://img.shields.io/badge/_-Donate-red.svg?logo=githubsponsors&amp;labelColor=555555&amp;style=for-the-badge)](https://github.com/yt-dlp/yt-dlp/blob/master/Maintainers.md#maintainers "Donate") [![Documentation](https://img.shields.io/badge/-Docs-brightgreen.svg?style=for-the-badge&amp;logo=GitBook&amp;labelColor=555555)](https://github.com/yt-dlp/yt-dlp/tree/2025.10.14#readme "Documentation") [![Nightly](https://img.shields.io/badge/Nightly%20builds-purple.svg?style=for-the-badge)](https://github.com/yt-dlp/yt-dlp-nightly-builds/releases/latest "Nightly builds") [![Master](https://img.shields.io/badge/Master%20builds-lightblue.svg?style=for-the-badge)](https://github.com/yt-dlp/yt-dlp-master-builds/releases/latest "Master builds")
#### A description of the various files is in the [README](https://github.com/yt-dlp/yt-dlp#release-files)
The PyInstaller-bundled executables are subject to the licenses described in [THIRD_PARTY_LICENSES.txt](https://github.com/yt-dlp/yt-dlp/blob/264044286dc30a3dcbe48134f6bebda90b3e43a2/THIRD_PARTY_LICENSES.txt)
---
&lt;details&gt;&lt;summary&gt;&lt;h3&gt;Changelog&lt;/h3&gt;&lt;/summary&gt;
#### Core changes
- [Fix `prefer-vp9-sort` compat option](https://github.com/yt-dlp/yt-dlp/commit/a6673a8e82276ea529c1773ed09e5bc4a22e822a) ([#14603](https://github.com/yt-dlp/yt-dlp/issues/14603)) by [seproDev](https://github.com/seproDev)
#### Extractor changes
- **10play**
    - [Handle geo-restriction errors](https://github.com/yt-dlp/yt-dlp/commit/ad55bfcfb700fbfc1364c04e3425761d6f95c0a7) ([#14618](https://github.com/yt-dlp/yt-dlp/issues/14618)) by [bashonly](https://github.com/bashonly)
    - [Rework extractor](https://github.com/yt-dlp/yt-dlp/commit/eafedc21817bb0de20e9aaccd7151a1d4c4e1ebd) ([#14417](https://github.com/yt-dlp/yt-dlp/issues/14417)) by [seproDev](https://github.com/seproDev), [Sipherdrakon](https://github.com/Sipherdrakon)
- **abc.net.au**: [Support listen URLs](https://github.com/yt-dlp/yt-dlp/commit/0ea5d5882def84415f946907cfc00ab431c18fed) ([#14389](https://github.com/yt-dlp/yt-dlp/issues/14389)) by [uoag](https://github.com/uoag)
- **cbc.ca**: listen: [Add extractor](https://github.com/yt-dlp/yt-dlp/commit/df160ab18db523f6629f2e7e20123d7a3551df28) ([#14391](https://github.com/yt-dlp/yt-dlp/issues/14391)) by [uoag](https://github.com/uoag)
- **dropout**: [Update extractor for new domain](https://github.com/yt-dlp/yt-dlp/commit/8eb8695139dece6351aac10463df63b87b45b000) ([#14531](https://github.com/yt-dlp/yt-dlp/issues/14531)) by [cecilia-sanare](https://github.com/cecilia-sanare)
- **idagio**: [Add extractors](https://github.com/yt-dlp/yt-dlp/commit/a98e7f9f58a9492d2cb216baa59c890ed8ce02f3) ([#14586](https://github.com/yt-dlp/yt-dlp/issues/14586)) by [robin-mu](https://github.com/robin-mu)
- **musescore**: [Fix extractor](https://github.com/yt-dlp/yt-dlp/commit/87be1bb96ac47abaaa4cfc6d7dd651e511b74551) ([#14598](https://github.com/yt-dlp/yt-dlp/issues/14598)) by [seproDev](https://github.com/seproDev)
- **prankcastpost**: [Rework extractor](https://github.com/yt-dlp/yt-dlp/commit/5d7678195a7d0c045a9fe0418383171a71a7ea43) ([#14445](https://github.com/yt-dlp/yt-dlp/issues/14445)) by [columndeeply](https://github.com/columndeeply)
- **slideslive**: [Fix extractor](https://github.com/yt-dlp/yt-dlp/commit/c2e124881f9aa02097589e853b3d3505e78372c4) ([#14619](https://github.com/yt-dlp/yt-dlp/issues/14619)) by [bashonly](https://github.com/bashonly)
- **soundcloud**: [Support new API URLs](https://github.com/yt-dlp/yt-dlp/commit/6d41aaf21c61a87e74564646abd0a8ee887e888d) ([#14449](https://github.com/yt-dlp/yt-dlp/issues/14449)) by [seproDev](https://github.com/seproDev
[... texto cortado; veja o link]</t>
        </is>
      </c>
      <c r="G182" s="2" t="inlineStr">
        <is>
          <t>- [ie/youtube] Detect experiment binding GVS PO Token to video id (#14471)
- [ie/tiktok] Support browser impersonation (#14473)
- [ie/youtube:tab] Fix approximate timestamp extraction for feeds (#14539)
- [ie/musescore] Fix extractor (#14598)
- Fix `prefer-vp9-sort` compat option (#14603)
- [ie/soundcloud] Support new API URLs (#14449)
- [ie/cbc.ca:listen] Add extractor (#14391)
- [ie/dropout] Update extractor for new domain (#14531)
- [ie/10play] Rework extractor (#14417)
- [ie/PrankCastPost] Rework extractor (#14445)
- [ie/vidyard] Extract chapters (#14478)
- [ie/xhamster] Fix extractor (#14446)
- [ie/10play] Handle geo-restriction errors (#14618)
- [ie/slideslive] Fix extractor (#14619)
- [ie/tiktok:user] Fix private account extraction (#14585)
- [ie/abc.net.au] Support listen URLs (#14389)
- [ie/idagio] Add extractors (#14586)
- Release 2025.10.14</t>
        </is>
      </c>
      <c r="H182" s="3" t="inlineStr">
        <is>
          <t>sim</t>
        </is>
      </c>
    </row>
    <row r="183">
      <c r="A183" t="inlineStr">
        <is>
          <t>yt-dlp/yt-dlp</t>
        </is>
      </c>
      <c r="B183" t="inlineStr">
        <is>
          <t>2026.01.31</t>
        </is>
      </c>
      <c r="C183" t="inlineStr">
        <is>
          <t>2026-02-01T00:12:02Z</t>
        </is>
      </c>
      <c r="D183" t="inlineStr">
        <is>
          <t>https://github.com/yt-dlp/yt-dlp/releases/tag/2026.01.31</t>
        </is>
      </c>
      <c r="E183" t="inlineStr">
        <is>
          <t>https://github.com/yt-dlp/yt-dlp/compare/2026.01.29...2026.01.31</t>
        </is>
      </c>
      <c r="F183" s="2" t="inlineStr">
        <is>
          <t>[![Installation](https://img.shields.io/badge/-Which%20file%20to%20download%3F-white.svg?style=for-the-badge)](https://github.com/yt-dlp/yt-dlp#installation "Installation instructions") [![Discord](https://img.shields.io/discord/807245652072857610?color=blue&amp;labelColor=555555&amp;label=&amp;logo=discord&amp;style=for-the-badge)](https://discord.gg/H5MNcFW63r "Discord") [![Donate](https://img.shields.io/badge/_-Donate-red.svg?logo=githubsponsors&amp;labelColor=555555&amp;style=for-the-badge)](https://github.com/yt-dlp/yt-dlp/blob/master/Maintainers.md#maintainers "Donate") [![Documentation](https://img.shields.io/badge/-Docs-brightgreen.svg?style=for-the-badge&amp;logo=GitBook&amp;labelColor=555555)](https://github.com/yt-dlp/yt-dlp/tree/2026.01.31#readme "Documentation") [![Nightly](https://img.shields.io/badge/Nightly%20builds-purple.svg?style=for-the-badge)](https://github.com/yt-dlp/yt-dlp-nightly-builds/releases/latest "Nightly builds") [![Master](https://img.shields.io/badge/Master%20builds-lightblue.svg?style=for-the-badge)](https://github.com/yt-dlp/yt-dlp-master-builds/releases/latest "Master builds")
#### A description of the various files is in the [README](https://github.com/yt-dlp/yt-dlp#release-files)
The zipimport Unix executable contains code licensed under ISC and MIT. The PyInstaller-bundled executables are subject to these and other licenses, all of which are compiled in [THIRD_PARTY_LICENSES.txt](https://github.com/yt-dlp/yt-dlp/blob/891613b098b2b315d983c2ae16901f5de344ca56/THIRD_PARTY_LICENSES.txt)
---
&lt;details&gt;&lt;summary&gt;&lt;h3&gt;Changelog&lt;/h3&gt;&lt;/summary&gt;
#### Extractor changes
- **soop**: [Support subscription-only VODs](https://github.com/yt-dlp/yt-dlp/commit/d0bf3d0fc3455d411ae44c0a5dc974dd1481e3aa) ([#15523](https://github.com/yt-dlp/yt-dlp/issues/15523)) by [thematuu](https://github.com/thematuu)
- **unsupported**: [Update unsupported URLs](https://github.com/yt-dlp/yt-dlp/commit/bf5d8c2a663ac690711262aebc733c1b06a54b26) ([#15410](https://github.com/yt-dlp/yt-dlp/issues/15410)) by [bashonly](https://github.com/bashonly)
- **whyp**: [Extract more metadata](https://github.com/yt-dlp/yt-dlp/commit/0d8ee637e83d62edaf22aa85833a51c70d560389) ([#15757](https://github.com/yt-dlp/yt-dlp/issues/15757)) by [azdlonky](https://github.com/azdlonky)
- **youtube**
    - [Add `web_embedded` fallback for `android_vr` client](https://github.com/yt-dlp/yt-dlp/commit/bb1c05752c288a81e0e281f1caf5395411936376) ([#15785](https://github.com/yt-dlp/yt-dlp/issues/15785)) by [bashonly](https://github.com/bashonly)
    - [Remove broken `ios_downgraded` player client](https://github.com/yt-dlp/yt-dlp/commit/c3674575faa23b20e97be8b73f68b9f7b4cea9ab) ([#15786](https://github.com/yt-dlp/yt-dlp/issues/15786)) by [bashonly](https://github.com/bashonly)
    - [Remove broken `tv_embedded` player client](https://github.com/yt-dlp/yt-dlp/commit/8eb794366eb69e7377ff88eed7929c00195c8d74) ([#15787](https://github.com/yt-dlp/yt-dlp/issues/15787)) by [bashonly](https://github.com/bashonly)
#### Misc. changes
- **cleanup**: Miscellaneous: [9a9a6b6](https://github.com/yt-dlp/yt-dlp/commit/9a9a6b6fe44a30458c1754ef064f354f04a84004) by [bashonly](https://github.com/bashonly)
&lt;/details&gt;</t>
        </is>
      </c>
      <c r="G183" s="2" t="inlineStr">
        <is>
          <t>- [ie/whyp] Extract more metadata (#15757)
- [ie/soop] Support subscription-only VODs (#15523)
- [ie/unsupported] Update unsupported URLs (#15410)
- [ie/youtube] Add `web_embedded` fallback for `android_vr` client (#15785)
- [ie/youtube] Remove broken `ios_downgraded` player client (#15786)
- [ie/youtube] Remove broken `tv_embedded` player client (#15787)
- [cleanup] Misc (#15788)
- Release 2026.01.31</t>
        </is>
      </c>
      <c r="H183" s="3" t="inlineStr">
        <is>
          <t>sim</t>
        </is>
      </c>
    </row>
    <row r="184">
      <c r="A184" t="inlineStr">
        <is>
          <t>yt-dlp/yt-dlp</t>
        </is>
      </c>
      <c r="B184" t="inlineStr">
        <is>
          <t>2026.03.13</t>
        </is>
      </c>
      <c r="C184" t="inlineStr">
        <is>
          <t>2026-03-13T09:02:00Z</t>
        </is>
      </c>
      <c r="D184" t="inlineStr">
        <is>
          <t>https://github.com/yt-dlp/yt-dlp/releases/tag/2026.03.13</t>
        </is>
      </c>
      <c r="E184" t="inlineStr">
        <is>
          <t>https://github.com/yt-dlp/yt-dlp/compare/2026.03.03...2026.03.13</t>
        </is>
      </c>
      <c r="F184" s="2" t="inlineStr">
        <is>
          <t>[![Installation](https://img.shields.io/badge/-Which%20file%20to%20download%3F-white.svg?style=for-the-badge)](https://github.com/yt-dlp/yt-dlp#installation "Installation instructions") [![Discord](https://img.shields.io/discord/807245652072857610?color=blue&amp;labelColor=555555&amp;label=&amp;logo=discord&amp;style=for-the-badge)](https://discord.gg/H5MNcFW63r "Discord") [![Donate](https://img.shields.io/badge/_-Donate-red.svg?logo=githubsponsors&amp;labelColor=555555&amp;style=for-the-badge)](https://github.com/yt-dlp/yt-dlp/blob/master/Maintainers.md#maintainers "Donate") [![Documentation](https://img.shields.io/badge/-Docs-brightgreen.svg?style=for-the-badge&amp;logo=GitBook&amp;labelColor=555555)](https://github.com/yt-dlp/yt-dlp/tree/2026.03.13#readme "Documentation") [![Nightly](https://img.shields.io/badge/Nightly%20builds-purple.svg?style=for-the-badge)](https://github.com/yt-dlp/yt-dlp-nightly-builds/releases/latest "Nightly builds") [![Master](https://img.shields.io/badge/Master%20builds-lightblue.svg?style=for-the-badge)](https://github.com/yt-dlp/yt-dlp-master-builds/releases/latest "Master builds")
#### A description of the various files is in the [README](https://github.com/yt-dlp/yt-dlp#release-files)
The zipimport Unix executable contains code licensed under ISC and MIT. The PyInstaller-bundled executables are subject to these and other licenses, all of which are compiled in [THIRD_PARTY_LICENSES.txt](https://github.com/yt-dlp/yt-dlp/blob/990fdf36dd985403cb171e4b92d1d7f01a4e273d/THIRD_PARTY_LICENSES.txt)
---
&lt;details&gt;&lt;summary&gt;&lt;h3&gt;Changelog&lt;/h3&gt;&lt;/summary&gt;
#### Extractor changes
- **tiktok**: [Fix challenge solving](https://github.com/yt-dlp/yt-dlp/commit/db62e438a15743b156ca5ebfc6dbe160e9bc1662) ([#16223](https://github.com/yt-dlp/yt-dlp/issues/16223)) by [bashonly](https://github.com/bashonly)
- **youtube**
    - [Fix `android_vr` player client](https://github.com/yt-dlp/yt-dlp/commit/ff459e5fc04b1a061212672626b7bfa23ff3cdcd) ([#16168](https://github.com/yt-dlp/yt-dlp/issues/16168)) by [gamer191](https://github.com/gamer191)
    - [Fix `use_ad_playback_context` extractor-arg](https://github.com/yt-dlp/yt-dlp/commit/7e145ac1cae8f891e18c9375fa23097f1dfa0b19) ([#16196](https://github.com/yt-dlp/yt-dlp/issues/16196)) by [bashonly](https://github.com/bashonly)
    - [Fix `web_embedded` player client](https://github.com/yt-dlp/yt-dlp/commit/f2bd3202c0ffa3f0c0069c44ca53b625dca568bc) ([#16177](https://github.com/yt-dlp/yt-dlp/issues/16177)) by [bashonly](https://github.com/bashonly), [SparseOrnament15](https://github.com/SparseOrnament15)
    - [Request `web_safari` &amp; `web_creator` client configs](https://github.com/yt-dlp/yt-dlp/commit/48a61d0f38b156785d24df628d42892441e008c4) ([#16198](https://github.com/yt-dlp/yt-dlp/issues/16198)) by [bashonly](https://github.com/bashonly)
    - [Update ejs to 0.7.0](https://github.com/yt-dlp/yt-dlp/commit/92f1d99dbe1e10d942ef0963f625dbc5bc0768aa) ([#16231](https://github.com/yt-dlp/yt-dlp/issues/16231)) by [bashonly](https://github.com/bashonly), [Grub4K](https://github.com/Grub4K)
    - tab
        - [Fix album extraction](https://github.com/yt-dlp/yt-dlp/commit/ae025da02364f4d085953f41fd0d32ade3c4afb9) ([#16041](https://github.com/yt-dlp/yt-dlp/issues/16041)) by [FriederHannenheim](https://github.com/FriederHannenheim)
        - [Improve description extraction](https://github.com/yt-dlp/yt-dlp/commit/3e36cf9cdb12ef566416c5620a1a95b5a0221017) ([#16057](https://github.com/yt-dlp/yt-dlp/issues/16057)) by [Peter-Devine](https://github.com/Peter-Devine)
&lt;/details&gt;</t>
        </is>
      </c>
      <c r="G184" s="2" t="inlineStr">
        <is>
          <t>- [ie/youtube] Fix `android_vr` player client (#16168)
- [ie/youtube] Fix `use_ad_playback_context` extractor-arg (#16196)
- [ie/youtube] Fix `web_embedded` player client (#16177)
- [ie/youtube] Request `web_safari` &amp; `web_creator` client configs (#16198)
- [ie/youtube:tab] Fix album extraction (#16041)
- [ie/youtube:tab] Improve description extraction (#16057)
- [ie/tiktok] Fix challenge solving (#16223)
- [ie/youtube] Update ejs to 0.7.0 (#16231)
- Release 2026.03.13</t>
        </is>
      </c>
      <c r="H184" s="3" t="inlineStr">
        <is>
          <t>sim</t>
        </is>
      </c>
    </row>
    <row r="185">
      <c r="A185" t="inlineStr">
        <is>
          <t>yt-dlp/yt-dlp</t>
        </is>
      </c>
      <c r="B185" t="inlineStr">
        <is>
          <t>2026.06.09</t>
        </is>
      </c>
      <c r="C185" t="inlineStr">
        <is>
          <t>2026-06-09T23:26:57Z</t>
        </is>
      </c>
      <c r="D185" t="inlineStr">
        <is>
          <t>https://github.com/yt-dlp/yt-dlp/releases/tag/2026.06.09</t>
        </is>
      </c>
      <c r="E185" t="inlineStr">
        <is>
          <t>https://github.com/yt-dlp/yt-dlp/compare/2026.03.17...2026.06.09</t>
        </is>
      </c>
      <c r="F185" s="2" t="inlineStr">
        <is>
          <t>[![Installation](https://img.shields.io/badge/-Which%20file%20to%20download%3F-white.svg?style=for-the-badge)](https://github.com/yt-dlp/yt-dlp#installation "Installation instructions") [![Discord](https://img.shields.io/discord/807245652072857610?color=blue&amp;labelColor=555555&amp;label=&amp;logo=discord&amp;style=for-the-badge)](https://discord.gg/H5MNcFW63r "Discord") [![Donate](https://img.shields.io/badge/_-Donate-red.svg?logo=githubsponsors&amp;labelColor=555555&amp;style=for-the-badge)](https://github.com/yt-dlp/yt-dlp/blob/master/Maintainers.md#maintainers "Donate") [![Documentation](https://img.shields.io/badge/-Docs-brightgreen.svg?style=for-the-badge&amp;logo=GitBook&amp;labelColor=555555)](https://github.com/yt-dlp/yt-dlp/tree/2026.06.09#readme "Documentation") [![Nightly](https://img.shields.io/badge/Nightly%20builds-purple.svg?style=for-the-badge)](https://github.com/yt-dlp/yt-dlp-nightly-builds/releases/latest "Nightly builds") [![Master](https://img.shields.io/badge/Master%20builds-lightblue.svg?style=for-the-badge)](https://github.com/yt-dlp/yt-dlp-master-builds/releases/latest "Master builds")
#### A description of the various files is in the [README](https://github.com/yt-dlp/yt-dlp#release-files)
The zipimport Unix executable contains code licensed under ISC and MIT. The PyInstaller-bundled executables are subject to these and other licenses, all of which are compiled in [THIRD_PARTY_LICENSES.txt](https://github.com/yt-dlp/yt-dlp/blob/7f7bdc974dc61d941d1a0d51c4e21a0fdb7b2d06/THIRD_PARTY_LICENSES.txt)
---
#### Important changes
- **The minimum supported versions of Deno, Node, and Bun have been raised.**
 The minimum required version of [Deno](https://github.com/yt-dlp/yt-dlp/issues/16767) is now `v2.3.0`; supported [Node](https://github.com/yt-dlp/yt-dlp/issues/16765) versions are `v22` and up; [Bun support has been deprecated](https://github.com/yt-dlp/yt-dlp/issues/16766) and limited to versions `1.2.11` through `1.3.14`.
- Security
    - Usage of vulnerable conversions (e.g. `%()s`) with the `--exec` option is an all-too-common pitfall. To remedy this, `--exec` now only allows safe conversions in its command templates.
        - Most users can simply replace `%(...)s` with `%(...)q` in their `--exec` argument(s). Numeric conversions are unaffected by this change. Using unsafe conversions with `--exec` poses a significant security risk. [Read more](&lt;https://github.com/yt-dlp/yt-dlp/security/advisories/GHSA-69qj-pvh9-c5wg&gt;)
    - [[CVE-2026-50019](https://nvd.nist.gov/vuln/detail/CVE-2026-50019)] [File Downloader cookie leak with curl](https://github.com/yt-dlp/yt-dlp/security/advisories/GHSA-f7j3-774f-rfhj)
        - Impact is limited to users of `--downloader curl`; cookies are now properly passed to curl so that it respects their scope
    - [[CVE-2026-50023](https://nvd.nist.gov/vuln/detail/CVE-2026-50023)] [Dangerous file type creation via insufficient filename sanitization](https://github.com/yt-dlp/yt-dlp/security/advisories/GHSA-c6mh-fpjc-4pr3)
        - Writing files with the extensions `.desktop`, `.url`, or `.webloc` is now only allowed in the context of `--write-link` functionality
    - [[CVE-2026-50574](https://nvd.nist.gov/vuln/detail/CVE-2026-50574)] [Arbitrary code execution via manifest downloads with aria2c](https://github.com/yt-dlp/yt-dlp/security/advisories/GHSA-vx4q-3cr2-7cg2)
        - Impact is limited to users of `--downloader aria2c`
        - Support for downloading HLS and DASH formats with aria2c has been removed. Users affected by this change should migrate to use `-N` for concurrent fragment downloads via the native downloader
&lt;details&gt;&lt;summary&gt;&lt;h3&gt;Changelog&lt;/h3&gt;&lt;/summary&gt;
#### Core changes
- [Add lockfile and pinned extras](https://github.com/yt-dlp/yt-dlp/commit/5f6a214616f6fc3831a2535bcd1f837e90549d10) ([#16421](https://github.com/yt-dlp/yt-dlp/issues/16421)) by [bashonly](https://github.com/bashonly), [Grub4K](https://github.com/Grub4K) (With fixes in [88c8a68](https://github.com/yt-dlp/yt-dlp
[... texto cortado; veja o link]</t>
        </is>
      </c>
      <c r="G185" s="2" t="inlineStr">
        <is>
          <t>- [ie/rtp] Support multi-part episodes and `--no-playlist` (#16299)
- [build] Harden build/release workflows (#16358)
- [build] Fix PyPI publishing (#16375)
- [devscripts] Handle `ejs` updates for requirements files (#16374)
- Fix `default` extra for `ios` platforms (#16376)
- [ie/bandcamp:weekly] Fix extractor (#16373)
- [rh:curl_cffi] Support `curl_cffi` 0.15.x (#16429)
- [update] Bump GitHub REST API version to `2026-03-10` (#16435)
- [test] Add default and curl-cffi extras to hatch-test env (#16397)
- [ie/youtube] Fix outdated quickjs-ng warning (#16437)
- [rh:curl_cffi] Fix supported impersonate targets (#16440)
- Add lockfile and pinned extras (#16421)
- Pin to exact version for all dependencies in `pin*` extras (#16443)
- [ci] Update wiki via this repository (#16446)
- [ci] Fix update wiki workflow (#16448)
- [ie] `_resolve_nuxt_array`: Handle Pinia `skipHydrate` (#16447)
- [build] Harden release workflow (#16444)
- [ie/twitch:clips] Fix extractor (#16466)
- [ie/youtube] Fix PO token sanitization for Python&gt;=3.14.4 (#16453)
- [devscripts] `update_requirements`: Add reporting functionality (#16454)
- [ie/soop] Adapt extractors to new domain (#16436)
- [ie/ard] Support new `ardsounds` domain (#16381)
- [ie/soundcloud] Improve error handling (#16602)
- [ci] Bump pytest to 9.x (#16470)
- [cleanup] Misc (#16452)
- [cleanup] Misc (#16630)
- [build] Update 28 dependencies (#16467)
- [ci] Update 8 actions in 7 workflows (#16384)
- [build] Upgrade all Linux binaries to Python 3.14 (#16738)
- [build] Rename requirements files to clean up dependency graph (#16740)
- [ci] Update 2 actions in 2 workflows (#16743)
- [ie/youtube] Drop support for `deno&lt;2.3.0` (#16788)
- [ie/youtube] Drop support for `node&lt;22` (#16787)
- [ie/youtube] Drop support for `bun&lt;1.2.11` and `bun&gt;1.3.14` (#16786)
- [build] Update 14 dependencies (#16589)
- [utils] `random_user_agent`: Bump version range 137-143 =&gt; 142-148 (#16588)
- [ie/youtube] Fix PO token sanitization for Python 3.15 (#16884)
- [ci] Test with Python 3.15 (#16896)
- [pp/exec] Restrict `--exec` template usage to safe conversions (#16883)
- [utils] `random_user_agent`: Bump version range 142-148 =&gt; 143-149 (#16906)
- [build] Update 12 dependencies (#16903)
- [ci] Update 3 actions in 9 workflows (#16782)
- [ie/reddit] Fix unauthenticated extraction (#16839)
- [ie/thisoldhouse] Fix extractor (#16909)
- [ie/onsen] Fix extraction (#16830)
- [ie] Extract supplemental codecs from DASH manifests (#16827)
- [ie/pornhub] Support browser impersonation (#16794)
- [rh:curl_cffi] Add actual `reason` to response (#16818)
- [ie/twitter] Fix `view_count` extraction (#16814)
- [ie/S4C] Extract more metadata (#16813)
- [ie/monstercat] Support older URLs (#16780)
- [ie/iwara] Fix extractors (#16014)
- [ie/AbemaTV] Extract subtitles (#16502)
- [ie/soundcloud] Support `--extractor-retries` for original formats (#16690)
- [ie/twitch] Remove dead `rechat` subtitles (#16660)
- [ie/wikimedia] Rework extractor (#15413)
- [docs] Update badges (#14893)
- [fd/ffmpeg] Use info dict `http_headers` for direct merge downloads (#15456)
- [pp/FFmpegMetadata] Avoid erroneous ISO 639 conversions (#16046)
- [cleanup] Remove dead extractors (#16137)
(+5 commits; veja o link)</t>
        </is>
      </c>
      <c r="H185" s="3" t="inlineStr">
        <is>
          <t>sim</t>
        </is>
      </c>
    </row>
    <row r="186">
      <c r="A186" t="inlineStr">
        <is>
          <t>yt-dlp/yt-dlp</t>
        </is>
      </c>
      <c r="B186" t="inlineStr">
        <is>
          <t>2026.07.04</t>
        </is>
      </c>
      <c r="C186" t="inlineStr">
        <is>
          <t>2026-07-04T22:41:44Z</t>
        </is>
      </c>
      <c r="D186" t="inlineStr">
        <is>
          <t>https://github.com/yt-dlp/yt-dlp/releases/tag/2026.07.04</t>
        </is>
      </c>
      <c r="E186" t="inlineStr">
        <is>
          <t>https://github.com/yt-dlp/yt-dlp/compare/2026.06.09...2026.07.04</t>
        </is>
      </c>
      <c r="F186" s="2" t="inlineStr">
        <is>
          <t>[![Installation](https://img.shields.io/badge/-Which%20file%20to%20download%3F-white.svg?style=for-the-badge)](https://github.com/yt-dlp/yt-dlp#installation "Installation instructions") [![Discord](https://img.shields.io/discord/807245652072857610?color=blue&amp;labelColor=555555&amp;label=&amp;logo=discord&amp;style=for-the-badge)](https://discord.gg/H5MNcFW63r "Discord") [![Donate](https://img.shields.io/badge/_-Donate-red.svg?logo=githubsponsors&amp;labelColor=555555&amp;style=for-the-badge)](https://github.com/yt-dlp/yt-dlp/blob/master/Maintainers.md#maintainers "Donate") [![Documentation](https://img.shields.io/badge/-Docs-brightgreen.svg?style=for-the-badge&amp;logo=GitBook&amp;labelColor=555555)](https://github.com/yt-dlp/yt-dlp/tree/2026.07.04#readme "Documentation") [![Nightly](https://img.shields.io/badge/Nightly%20builds-purple.svg?style=for-the-badge)](https://github.com/yt-dlp/yt-dlp-nightly-builds/releases/latest "Nightly builds") [![Master](https://img.shields.io/badge/Master%20builds-lightblue.svg?style=for-the-badge)](https://github.com/yt-dlp/yt-dlp-master-builds/releases/latest "Master builds")
#### A description of the various files is in the [README](https://github.com/yt-dlp/yt-dlp#release-files)
The zipimport Unix executable contains code licensed under ISC and MIT. The PyInstaller-bundled executables are subject to these and other licenses, all of which are compiled in [THIRD_PARTY_LICENSES.txt](https://github.com/yt-dlp/yt-dlp/blob/fdec00e0bf530dc6c3cc7b1dd780e95d9ae460e9/THIRD_PARTY_LICENSES.txt)
---
#### Important changes
- **The minimum *recommended* Python version has been raised to 3.11**
        - Since Python 3.10 will reach its end-of-life in October 2026, support for it will be dropped soon. [Read more](https://github.com/yt-dlp/yt-dlp/issues/16916)
- **The official Windows release binaries will soon require Windows 10 or later.** [Read more](https://github.com/yt-dlp/yt-dlp/issues/16917)
- Security: [[CVE-2026-55404](https://nvd.nist.gov/vuln/detail/CVE-2026-55404)] [Downstream command injection via improper sanitization of --write-link output](https://github.com/yt-dlp/yt-dlp/security/advisories/GHSA-6v4j-43gg-vj32)
        - Shortcut file data is now properly validated and sanitized when the `--write-link` options are used
&lt;details&gt;&lt;summary&gt;&lt;h3&gt;Changelog&lt;/h3&gt;&lt;/summary&gt;
#### Core changes
- [Always include warnings in debug output](https://github.com/yt-dlp/yt-dlp/commit/d23e6f5a387d5933bc24e1eb5437da8fd563c1f0) ([#17059](https://github.com/yt-dlp/yt-dlp/issues/17059)) by [bashonly](https://github.com/bashonly)
- [Fix `allow-unsafe-ext` compat option](https://github.com/yt-dlp/yt-dlp/commit/e47691215f75fe7e9684080d17fadf340c9a8450) ([#16920](https://github.com/yt-dlp/yt-dlp/issues/16920)) by [bashonly](https://github.com/bashonly)
- [Raise minimum recommended Python version to 3.11](https://github.com/yt-dlp/yt-dlp/commit/7b03011294c0210802ffc901390006c39152b999) ([#17034](https://github.com/yt-dlp/yt-dlp/issues/17034)) by [bashonly](https://github.com/bashonly)
- [Validate and escape values in `--write-link` output](https://github.com/yt-dlp/yt-dlp/commit/b6590aaa1e3808155d69c9a79a797ae484163789) by [bashonly](https://github.com/bashonly)
- **cookies**: [Use `'` instead of `"` for SQL string quoting](https://github.com/yt-dlp/yt-dlp/commit/7a569456f24fd9afcda09ae55c10d3bbd03f46ef) ([#17078](https://github.com/yt-dlp/yt-dlp/issues/17078)) by [Grub4K](https://github.com/Grub4K)
- **utils**
    - [Deprecate `make_dir` in favor of `make_parent_dirs`](https://github.com/yt-dlp/yt-dlp/commit/b05b408d10ebf8f4c47c0db1236eb713b6ad7ab6) ([#16931](https://github.com/yt-dlp/yt-dlp/issues/16931)) by [doe1080](https://github.com/doe1080)
    - `HTTPHeaderDict`: [Fix `__ior__`](https://github.com/yt-dlp/yt-dlp/commit/cb309b3293c9919cfb55f5d9ffa2c8c109a5f1eb) ([#16930](https://github.com/yt-dlp/yt-dlp/issues/16930)) by [doe1080](https://github.com/doe1080)
    - `parse_duration`: [Return `int` when appropriate](https://github.com/y
[... texto cortado; veja o link]</t>
        </is>
      </c>
      <c r="G186" s="2" t="inlineStr">
        <is>
          <t>- [ie/bandcamp:weekly] Fix extractor (#16925)
- Fix `allow-unsafe-ext` compat option (#16920)
- [utils] `HTTPHeaderDict`: Fix `__ior__` (#16930)
- [fd/external] `curl`: Support development versions (#16922)
- [ie/patreon] Support new URL format (#16926)
- [ie/peertube] Support password-protected videos (#16873)
- [utils] Deprecate `make_dir` in favor of `make_parent_dirs` (#16931)
- [ie/bandcamp:weekly] Fix metadata extraction (#16941)
- [ie/youtube:tab] Fix pagination (#16948)
- [fd/mhtml] Fix storyboard content-length calculation (#13998)
- [ie/youtube:tab] Fix flat playlist metadata extraction (#16965)
- [ie/mxplayer] Fix extractors (#16988)
- [ie/telewebion] Fix extractor (#16986)
- [ie/ZDF] Detect livestreams (#16954)
- [ie/niconico] Fix error detection (#16991)
- [ie/niconico] Support shorts (#16992)
- [ie/periscope] Improve metadata extraction (#16084)
- [ie/tviplayer] Fix extractor (#16527)
- [build] Update 17 dependencies (#17014)
- [ci] Bump actions/checkout v6.0.3 =&gt; v7.0.0 (#17015)
- [cleanup] Fix invalid info dict fields (#17007)
- [ie/youtube:tab] Fix metadata extraction (#16976)
- [ie/youtube:tab] Fix flat extraction of collaborators (#17045)
- Raise minimum recommended Python version to 3.11 (#17034)
- [ie/youtube] Fix detection of forced preroll wait time (#17062)
- [ie/linkedin] Remove broken login support (#17039)
- [ie/reddit] Remove broken login support (#17038)
- [utils] `pkcs1pad`: Fix invalid PKCS#1 v1.5 padding bytes (#17035)
- [ie/youtube] Fix minor issues (#17060)
- [cleanup] Replace dead example/test URL (#17061)
- [ie/soundcloud] Extract `uploader_url` for playlists (#16842)
- [ie/mgtv] Fix VIP stream extraction (#16982)
- [ie/zoom:clips] Add extractor (#17005)
- Always include warnings in debug output (#17059)
- [ie/youtube] Fix `extract_relative_time` for abbreviated units (#16687)
- [ie/soundcloud] Extract comments (#16938)
- [ie] Always include `id` in request error output (#17068)
- [ie] Fix request logging (#17072)
- [utils] `qualities`: Avoid repeated index lookups (#17025)
- [cookies] Use `'` instead of `"` for SQL string quoting (#17078)
- [utils] `parse_resolution`: Support fps suffixes (#17073)
- [ie/instagram] Rework extractor (#17075)
- [ie/mxplayer] Rework extractors (#17018)
- [ie/unsupported] Update unsupported sites (#17085)
- [fd/external] Fix resuming downloads with aria2c (#11698)
- [cleanup] Fix minor mistakes (#17083)
- [ie/truth] Support share URLs (#16096)
- [ie/svt] Fix extractor (#16288)
- [utils] `parse_duration`: Return `int` when appropriate (#13899)
- [ie/trovo] Remove dead extractors (#16353)
- [ie/soundcloud] Improve metadata extraction (#17088)
- [docs] Make "No AI / No LLM Policy" abundantly clear (#16285)
- [ie/instagram] Add fallback for when impersonation is unavailable (#17113)
- [ie/arte] Fix playlist support (#13191)
- [ie/wrestleuniverse:vod] Fix extractor  (#16685)
- [build] Update 6 dependencies (#17086)
- [utils] `random_user_agent`: Bump version range 143-149 =&gt; 144-150 (#17117)
- [ci] Update 5 actions in 8 workflows (#17024)
- [ie/zan] Add extractor (#16086)
- [ie/instagram] Detect when cookies are invalidated (#17126)
(+12 commits; veja o link)</t>
        </is>
      </c>
      <c r="H186" s="3" t="inlineStr">
        <is>
          <t>sim</t>
        </is>
      </c>
    </row>
    <row r="187">
      <c r="A187" t="inlineStr">
        <is>
          <t>NationalSecurityAgency/ghidra</t>
        </is>
      </c>
      <c r="B187" t="inlineStr">
        <is>
          <t>Ghidra_11.4.3_build</t>
        </is>
      </c>
      <c r="C187" t="inlineStr">
        <is>
          <t>2025-12-03T18:27:34Z</t>
        </is>
      </c>
      <c r="D187" t="inlineStr">
        <is>
          <t>https://github.com/NationalSecurityAgency/ghidra/releases/tag/Ghidra_11.4.3_build</t>
        </is>
      </c>
      <c r="E187" t="inlineStr">
        <is>
          <t>https://github.com/NationalSecurityAgency/ghidra/compare/Ghidra_11.4.2_build...Ghidra_11.4.3_build</t>
        </is>
      </c>
      <c r="F187" s="2" t="inlineStr">
        <is>
          <t>* [What's New](https://github.com/NationalSecurityAgency/ghidra/blob/Ghidra_11.4.3_build/Ghidra/Configurations/Public_Release/src/global/docs/WhatsNew.md)
* [Change History](https://github.com/NationalSecurityAgency/ghidra/blob/Ghidra_11.4.3_build/Ghidra/Configurations/Public_Release/src/global/docs/ChangeHistory.md)
* [Getting Started](https://github.com/NationalSecurityAgency/ghidra/blob/Ghidra_11.4.3_build/GhidraDocs/GettingStarted.md)
* SHA-256: `b22a8baebb14339f19903c54363ba7e01781930cc43ab430539aabce0d58547a`</t>
        </is>
      </c>
      <c r="G187" s="2" t="inlineStr">
        <is>
          <t>- GP-5906: Added x86 SSE4a instructions
- GP-5948 Improved auto vt dupe match's operand equivalency check to account for internal function ref operands.
- GP-0: Upping patch to 11.4.3
- Merge remote-tracking branch 'origin/GP-5948_ghidra007_AutoVT_improved_operand_equivalency_check--SQUASHED' into patch
- Merge remote-tracking branch
- GP-5957 - Fixed missing reference type in the ASCII and HTML exporters
- GP-5951 - Decompiler - Changed recent middle-mouse highlight update to restore highlighting of if/else keywords.
- Merge remote-tracking branch
- Merge remote-tracking branch
- Test fixes
- Merge remote-tracking branch 'origin/GP-0-dragonmacher-test-fixes-8-28-25' into patch
- Test logging fix
- Merge remote-tracking branch 'origin/GP-0-dragonmacher-test-logging-fix' into patch
- Test fixes
- Merge remote-tracking branch 'origin/GP-0-dragonmacher-test-fixes-8-30-25' into patch
- GP-3809: Fixing OSGi-related errors that occurred when script-related
- Test fixes
- Test deadlock fix
- Merge remote-tracking branch 'origin/GP-0-dragonmacher-test-fixes-9-5-25' into patch
- Merge remote-tracking branch 'origin/GP-0-dragonmacher-test-deadlock-fix' into patch
- Fix for previous commit; backport of master fix
- Merge remote-tracking branch 'origin/GP-0-dragonmacher-test-deadlock-fix-v3' into patch
- GP-5526 Added section tag to function start patterns. New thunk patterns
- GP-5985 added several more known non-returning PE functions
- Fix off-by-one in ElfHeader.getSectionLoadHeaderContaining
- Merge remote-tracking branch 'origin/GP-5526_emteere_plt_thunkPatterns' into patch
- Merge remote-tracking branch 'origin/GP-5985_emteere_MoreNonReturningPEFuncs' into patch
- GP-5995 Corrected default label for circular pointer references
- Merge remote-tracking branch
- GP-5526 bug fix for .plt.sec and pattern matching optimization
- GP-5526 Correct CreateThunkCmd NPE
- GP-5526 Simplified fix for CreateThunkFunctionCmd
- GP-6067 Improve memory settings and docs related to Ghidra Server
- Merge remote-tracking branch 'origin/GP-6067_ghidra1_YAJSW_MemoryUse' into patch
- GP-6067 Limit Ghidra Server service wrapper to 512MB heap size
- GP-6100 - PDB - fixed NPE due to function null container class
- Merge remote-tracking branch
- GP-1 Updated ChangeHistory for 11.4.3 release</t>
        </is>
      </c>
      <c r="H187" s="3" t="inlineStr">
        <is>
          <t>sim</t>
        </is>
      </c>
    </row>
    <row r="188">
      <c r="A188" t="inlineStr">
        <is>
          <t>NationalSecurityAgency/ghidra</t>
        </is>
      </c>
      <c r="B188" t="inlineStr">
        <is>
          <t>Ghidra_12.0_build</t>
        </is>
      </c>
      <c r="C188" t="inlineStr">
        <is>
          <t>2025-12-08T18:41:17Z</t>
        </is>
      </c>
      <c r="D188" t="inlineStr">
        <is>
          <t>https://github.com/NationalSecurityAgency/ghidra/releases/tag/Ghidra_12.0_build</t>
        </is>
      </c>
      <c r="E188" t="inlineStr">
        <is>
          <t>https://github.com/NationalSecurityAgency/ghidra/compare/Ghidra_11.4.3_build...Ghidra_12.0_build</t>
        </is>
      </c>
      <c r="F188" s="2" t="inlineStr">
        <is>
          <t>* [What's New](https://github.com/NationalSecurityAgency/ghidra/blob/Ghidra_12.0_build/Ghidra/Configurations/Public_Release/src/global/docs/WhatsNew.md)
* [Change History](https://github.com/NationalSecurityAgency/ghidra/blob/Ghidra_12.0_build/Ghidra/Configurations/Public_Release/src/global/docs/ChangeHistory.md)
* [Getting Started](https://github.com/NationalSecurityAgency/ghidra/blob/Ghidra_12.0_build/GhidraDocs/GettingStarted.md)
* SHA-256: `af43e8cfb2fa4490cf6020c3a2bde25c159d83f45236a0542688a024e8fc1941`</t>
        </is>
      </c>
      <c r="G188" s="2" t="inlineStr">
        <is>
          <t>- GP-5661 - Fix SourceType issue in Apply Data Archives
- GP-5654 - Data Type Manager - Speed improvements for deleting data types
- GP-5664_PdbReader_parse_NewFramePointerOmission_data
- Merge remote-tracking branch 'origin/GP-5664_ghizard_PdbReader_parse_NewFramePointerOmission_data'
- GP-0: Bumping master to 11.5
- Merge remote-tracking branch
- Merge remote-tracking branch 'origin/Ghidra_11.4'
- Merge remote-tracking branch 'origin/Ghidra_11.4'
- Merge remote-tracking branch 'origin/Ghidra_11.4'
- Yet another attempt at correct global mouse popup behavior
- Fix loop counter
- Merge remote-tracking branch 'origin/Ghidra_11.4'
- Merge remote-tracking branch 'origin/GP-1-dragonmacher-loop-counter-fix'
- Merge remote-tracking branch 'origin/Ghidra_11.4'
- Merge remote-tracking branch 'origin/Ghidra_11.4'
- Merge remote-tracking branch 'origin/GP-1-dragonmacher-popup-mouse-fix-redux-11-5'
- Merge remote-tracking branch 'origin/Ghidra_11.4'
- Merge remote-tracking branch 'origin/Ghidra_11.4'
- Merge remote-tracking branch 'origin/Ghidra_11.4'
- Merge remote-tracking branch 'origin/Ghidra_11.4'
- Merge remote-tracking branch 'origin/Ghidra_11.4'
- GP-5694 - Data Types - Updated the DataTypeQueryService to add more
- Merge remote-tracking branch 'origin/Ghidra_11.4'
- Merge remote-tracking branch 'origin/Ghidra_11.4'
- Merge remote-tracking branch 'origin/Ghidra_11.4'
- GP-0: Using SequencedCollection for application root dirs since order
- Merge remote-tracking branch 'origin/Ghidra_11.4'
- GP-5622 - Decompiler - Fixed namespace highlight bug
- Merge remote-tracking branch 'origin/GP-0_ryanmkurtz_SequencedCollection'
- Merge remote-tracking branch
- GP-5707 fix getinfo FSB action project index
- Fixed stack trace in debug component
- Merge remote-tracking branch 'origin/GP-1-dragonmacher-exception-fix'
- Help - DB Viewer help update
- Merge remote-tracking branch 'origin/Ghidra_11.4'
- Merge remote-tracking branch 'origin/GP-5662-dragonmacher-namespace-hl'
- Merge remote-tracking branch 'origin/Ghidra_11.4'
- Merge remote-tracking branch 'origin/Ghidra_11.4'
- GP-0 Minor cleanup of unused AbstractDataType DuplicateNameException use
- GP-0 Completed cleanup of unused AbstractDataType DuplicateNameException
- Test fixes
- Merge remote-tracking branch 'origin/GP-0-dragonmacher-test-fixes-5-21-25'
- Merge remote-tracking branch 'origin/GP-1-dragonmacher-db-viewer-help-fix'
- Merge remote-tracking branch 'origin/Ghidra_11.4'
- Merge remote-tracking branch 'origin/GP-5661_ghizard_Fix_Apply_Data_Archives_SourceType_bug'
- Merge remote-tracking branch 'origin/GP-5707_dev747368_fix_projectindex_ref_for_getinfo_action'
- GP-5327 - Create Structure Dialog - New text category box &amp; existing
- GP-5327 - Fixed sizing issues with the data type and category editors
- GP-5713 - PDB - adjust MSFT thunk processing to allow demangled
- Merge remote-tracking branch 'origin/Ghidra_11.4'
- Merge remote-tracking branch 'origin/GP-5713_ghizard_PDB_adjust_processing_of_thunks_to_allow_Demangler_to_set_siganture'
- Merge remote-tracking branch
- GP-5415: Python scripts that do not declare a @runtime metadata comment
- Merge remote-tracking branch 'origin/Ghidra_11.4'
- GP-5711 - Updated the Structure Editor's 'Find Uses of' action to work on unnamed fields
- Merge remote-tracking branch 'origin/Ghidra_11.4'
- Updated how the test timeout feature prints debug
- Merge remote-tracking branch 'origin/Ghidra_11.4'
- Merge remote-tracking branch 'origin/GP-0-dragonmacher-test-fixes-5-22-25'
- SuperH4: fix fpu registers order
(+751 commits; veja o link)</t>
        </is>
      </c>
      <c r="H188" s="3" t="inlineStr">
        <is>
          <t>sim</t>
        </is>
      </c>
    </row>
    <row r="189">
      <c r="A189" t="inlineStr">
        <is>
          <t>NationalSecurityAgency/ghidra</t>
        </is>
      </c>
      <c r="B189" t="inlineStr">
        <is>
          <t>Ghidra_12.0.4_build</t>
        </is>
      </c>
      <c r="C189" t="inlineStr">
        <is>
          <t>2026-03-04T09:55:58Z</t>
        </is>
      </c>
      <c r="D189" t="inlineStr">
        <is>
          <t>https://github.com/NationalSecurityAgency/ghidra/releases/tag/Ghidra_12.0.4_build</t>
        </is>
      </c>
      <c r="E189" t="inlineStr">
        <is>
          <t>https://github.com/NationalSecurityAgency/ghidra/compare/Ghidra_12.0.3_build...Ghidra_12.0.4_build</t>
        </is>
      </c>
      <c r="F189" s="2" t="inlineStr">
        <is>
          <t>* [What's New](https://github.com/NationalSecurityAgency/ghidra/blob/Ghidra_12.0.4_build/Ghidra/Configurations/Public_Release/src/global/docs/WhatsNew.md)
* [Change History](https://github.com/NationalSecurityAgency/ghidra/blob/Ghidra_12.0.4_build/Ghidra/Configurations/Public_Release/src/global/docs/ChangeHistory.md)
* [Getting Started](https://github.com/NationalSecurityAgency/ghidra/blob/Ghidra_12.0.4_build/GhidraDocs/GettingStarted.md)
* SHA-256: `c3b458661d69e26e203d739c0c82d143cc8a4a29d9e571f099c2cf4bda62a120`</t>
        </is>
      </c>
      <c r="G189" s="2" t="inlineStr">
        <is>
          <t>- remove destREG to fix double inc/dec
- forgot to take out this change
- missed one
- GP-6050: Renamed most Xtensa token fields to satisfy BE numbering
- GP-6004: Corrected bit-pattern comments
- GP-6095: Removed null ListingField for instructions with string operand
- GP-6004: Refactored out duplicated constructors
- Fix missing Altivec vadduws instruction
- Fix disassembly of eBPF atomic instructions
- Fix eBPF compare-and-exchange instruction
- CR16: fix CR16C TBIT instruction
- GP-0: Upping patch to 12.0.4
- Merge remote-tracking branch
- Merge remote-tracking branch
- Merge remote-tracking branch 'origin/GP-6095_ghidorahrex_fix_single_string_operands' into patch
- Merge remote-tracking branch
- Merge remote-tracking branch
- GP-6442 Fixing spurious references in called functions the are branched
- GP-6449: Fix Memory viewer with multiple address spaces.
- Merge remote-tracking branch 'origin/GP-6449_Dan_fixMemoryViewer' into
- GP-6450 - Restored workaround code for right alt key
- GP-5173 replaced deprecated demangler methods in rttiutil and rtti gnu script with new ones.
- Merge remote-tracking branch 'origin/GP-6450-dragonmacher-right-alt-fix'
- Merge remote-tracking branch 'origin/GP-5173_ghidra007_updateRTTIAnalyzer_and_script_with_new_demangler--SQUASHED' into patch
- GP-6455: Check to make sure we aren't unzipping theme zip files to
- GP-6431 updated RTTI analyzer to handle case where class name cannot be demangled. Some improvement to RTTI script vbtable determination of invalid tables.
- Merge remote-tracking branch
- GP-0: Fix auto-read bounds checking.
- Merge remote-tracking branch 'origin/GP-0_Dan_fixTests-2026-02-19-1' into patch
- GP-6465 Corrected CreateThunkFunctionCmd re-use of existing External
- Merge remote-tracking branch 'origin/GP-6465_ExternalThunkFunction' into patch
- AA64: fix ldpsw increment size to match load
- GP-6392: Fix a deadlock when saving a live trace as prompted upon exiting Ghidra.
- Merge remote-tracking branch 'origin/GP-6392_Dan_fixSaveOnCloseDeadlock-take4--SQUASHED' into patch
- GP-0 Rtti fix for failing tests - missing null check in recent update.
- Merge remote-tracking branch 'origin/GP-0_ghidra007_rtti_testFix' into patch
- AA64: fix ldar load size for 32bit variant
- Merge remote-tracking branch
- Merge remote-tracking branch
- GP-6448: Added AARCH64 CSSC instructions
- Merge remote-tracking branch
- GP-6480 correct addressrangetable refresh
- Merge remote-tracking branch 'origin/GP-6080_ghidorahrex_Xtensa_bigendian_fix' into patch
- GP-6489: Fixed opcode for MIPS sdbbp16 instruction
- Merge remote-tracking branch 'origin/GP-6442_emteere_SpuriousJumpCallReferences' into patch
- Merge remote-tracking branch 'origin/GP-6489_ghidorahrex_mips16_sdbbp16_fix' into patch
- Merge remote-tracking branch 'origin/GP-6480_James_correct_addressrangetable_refresh_v2' into patch
- GP-6496 refactor PsuedoDisassembler to use real Disassembler
- GP-6469: from review
- Merge remote-tracking branch 'origin/GP-6496_emteere_RefactorPsuedoDisassembler' into patch
- Merge remote-tracking branch 'origin/GP-6469_d-millar_cancel_for_SARIF_export--SQUASHED' into patch
- GP-6517 Corrected missing bookmark table error
- GP-6501: Fixed up mfc0/mtc0 semantics. Added MIPS32 save/restore instructions
- GP-6517 Additional fix for missing bookmark table
- GP-6517 Minor fix to previous commit
- Merge remote-tracking branch 'origin/GP-6501_ghidorahrex_mips32_save_restore--SQUASHED' into patch
- GP-6424 Only save temp uniques when necessary
- Merge remote-tracking branch 'origin/GP-6424_emteere_ConstantNamedSectionPerf--SQUASHED' into patch
- GP-1 Updated Change History for Ghidra 12.0.4</t>
        </is>
      </c>
      <c r="H189" s="3" t="inlineStr">
        <is>
          <t>sim</t>
        </is>
      </c>
    </row>
    <row r="190">
      <c r="A190" t="inlineStr">
        <is>
          <t>NationalSecurityAgency/ghidra</t>
        </is>
      </c>
      <c r="B190" t="inlineStr">
        <is>
          <t>Ghidra_12.1.2_build</t>
        </is>
      </c>
      <c r="C190" t="inlineStr">
        <is>
          <t>2026-06-05T18:24:35Z</t>
        </is>
      </c>
      <c r="D190" t="inlineStr">
        <is>
          <t>https://github.com/NationalSecurityAgency/ghidra/releases/tag/Ghidra_12.1.2_build</t>
        </is>
      </c>
      <c r="E190" t="inlineStr">
        <is>
          <t>https://github.com/NationalSecurityAgency/ghidra/compare/Ghidra_12.1_build...Ghidra_12.1.2_build</t>
        </is>
      </c>
      <c r="F190" s="2" t="inlineStr">
        <is>
          <t>* [What's New](https://github.com/NationalSecurityAgency/ghidra/blob/Ghidra_12.1.2_build/Ghidra/Configurations/Public_Release/src/global/docs/WhatsNew.md)
* [Change History](https://github.com/NationalSecurityAgency/ghidra/blob/Ghidra_12.1.2_build/Ghidra/Configurations/Public_Release/src/global/docs/ChangeHistory.md)
* [Getting Started](https://github.com/NationalSecurityAgency/ghidra/blob/Ghidra_12.1.2_build/GhidraDocs/GettingStarted.md)
* SHA-256: `b62e81a0390618466c019c60d8c2f796ced2509c4c1aea4a37644a77272cf99d`</t>
        </is>
      </c>
      <c r="G190" s="2" t="inlineStr">
        <is>
          <t>- fix various bugs in the x86 processor spec
- address PR feedback
- GP-6798: Corrected CIP-51 language definition
- GP-6655: Create ldefs for 16e mode, so it appears in Dynamic Listing - Disassemble As
- GP-6718: Add protections around TraceRmi message lengths.
- GP-6757 unique_ptr protections
- Sleigh engine memory fixes
- GP-6675: Fixed up some instruction definitions
- GP-6757 Additional memory fixes
- Removed unused class
- GP-0: Bumping patch to 12.1.1
- Merge remote-tracking branch 'origin/GP-6798_ghidorahrex_cip-51_fix'
- Merge remote-tracking branch
- Merge remote-tracking branch 'origin/GP-6718_Dan_fixOomVulnInTraceRmi' into patch
- Merge remote-tracking branch 'origin/GP-6655_Dan_mips16e_ldefs--SQUASHED' into patch
- Merge remote-tracking branch 'origin/GP-1-dragonmacher-remove-archive-extractor' into patch
- GP-6825: Handling a possible NotADirectoryError in pyghidra_launcher.py
- GP-6826: Removing support/jythonRun scripts
- Skip callfixup targets with fall-through in non-returning function
- GP-6791 re-arranged analyzer order
- Merge branch
- GP-6832 Resolved various Ghidra Server security concerns
- Merge remote-tracking branch 'origin/GP-6832_ghidra1_GhidrServerFixes' into patch
- Merge remote-tracking branch 'origin/GP-6757_DecompilerMemory' into
- GP-6832 Corrected GhidraServer token tracking map bug
- GP-6832 Corrected GhidraServer repository user list restrictions
- GP-6697: Fixed MIPS signed immediates
- Merge remote-tracking branch 'origin/GP-6697_ghidorahrex_MIPS_signed_immediates--SQUASHED' into patch
- GP-6847 fix musl issue with _exit function for Decompiler
- GP-6854 Corrected NPE in PropertyListMergeManager
- Merge remote-tracking branch 'origin/GP-6847_ghidraffe_fix_musl_decompiler_compilation' into patch
- GP-0: Fix tests.
- Merge remote-tracking branch 'origin/GP-0_Dan_testFixes-2026-05-20-1' into patch
- GP-6842 Increased serial filter maxarray default to 200,000 from 32,000.
- GP-6858 - Fixed typedef preview type/name ordering
- GP-6862 Fixed potential native memory growth during
- GP-0: Re-fix a test.
- Merge branch 'GP-0_Dan_testFixes-2026-05-22-1' into patch
- GP-6866 removed unused methods in FunctionDatabase.java
- GP-6868 improve bsim md5 validation
- Fixed bad log files getting created by code accessing log4j before it is
- Merge remote-tracking branch 'origin/GP-6858-dragonmacher-type-def-dt-preview-fix' into patch
- GP-6862 Improvements on Defaltor/Inflator stream use and other cleanup.
- Merge branch 'GP-6862_CompressNativeMemoryLeak' into patch
- GP-1 Updated ChangeHistory for 12.1.1 release
- GP-6875: Check Mach-O headear for invalid number of load commands
- Merge branch 'GP-6875_ryanmkurtz_macho' into patch
- GP-6838: Upgrading Tribuo jars to 4.3.2
- Merge remote-tracking branch 'origin/GP-6838_ryanmkurtz_tribuo' into patch
- GP-6849: Fixed RISC-V writing to constant and a few register operands
- Merge remote-tracking branch
- GP-1 Revised ChangeHistory for 12.1.1 release
- GP-6717: Implement a safe pattern around Class.forName
- GP-1 Remove JSch IP
- Merge remote-tracking branch
- Merge remote-tracking branch 'origin/GP-6866_James_remove_unused_functiondatabase_methods' into patch
- Merge remote-tracking branch 'origin/GP-6868_James_improve_bsim_md5_validation' into patch
- GP-1 Additional ChangeHistory revision for 12.1.1 release
- GP-6850 adjust handling of INDIRECT in BitFieldInsertTransform
- GP-6887 Added ELF GNU Hash parse bounds checking
(+13 commits; veja o link)</t>
        </is>
      </c>
      <c r="H190" s="3" t="inlineStr">
        <is>
          <t>sim</t>
        </is>
      </c>
    </row>
    <row r="191">
      <c r="A191" t="inlineStr">
        <is>
          <t>NationalSecurityAgency/ghidra</t>
        </is>
      </c>
      <c r="B191" t="inlineStr">
        <is>
          <t>Ghidra_12.1.3_build</t>
        </is>
      </c>
      <c r="C191" t="inlineStr">
        <is>
          <t>2026-08-18T16:19:52Z</t>
        </is>
      </c>
      <c r="D191" t="inlineStr">
        <is>
          <t>https://github.com/NationalSecurityAgency/ghidra/releases/tag/Ghidra_12.1.3_build</t>
        </is>
      </c>
      <c r="E191" t="inlineStr">
        <is>
          <t>https://github.com/NationalSecurityAgency/ghidra/compare/Ghidra_12.1.2_build...Ghidra_12.1.3_build</t>
        </is>
      </c>
      <c r="F191" s="2" t="inlineStr">
        <is>
          <t>* [What's New](https://github.com/NationalSecurityAgency/ghidra/blob/Ghidra_12.1.3_build/Ghidra/Configurations/Public_Release/src/global/docs/WhatsNew.md)
* [Change History](https://github.com/NationalSecurityAgency/ghidra/blob/Ghidra_12.1.3_build/Ghidra/Configurations/Public_Release/src/global/docs/ChangeHistory.md)
* [Getting Started](https://github.com/NationalSecurityAgency/ghidra/blob/Ghidra_12.1.3_build/GhidraDocs/GettingStarted.md)
* SHA-256: `93a5d11a9ad510622acaaf908c556a7b9b764d338e78a7567f3689bf5081fd54`</t>
        </is>
      </c>
      <c r="G191" s="2" t="inlineStr">
        <is>
          <t>- #1244 Add CPU32 processor variant with full instruction set support
- GP-6892 writeOpcode for ordinal
- GP-6818: Added missing x86 gfni instructions
- GP-6843 update SymbolUtilities invalidChars logic
- GP-6885: Fixing potential path traversal in AndroidProjectCreator
- GP-0: Fix ClassSearcherTest.
- GP-0: Upping patch to 12.1.3
- Merge remote-tracking branch 'origin/GP-6885_ryanmkurtz_apk' into patch
- Merge remote-tracking branch
- Merge remote-tracking branch 'origin/GP-0_Dan_fixTests-2026-06-05-1' into patch
- ARM M-profile: fix mrsipsr ISR_NUMBER mask (0x1f -&gt; 0x1ff)
- GP-6937: Fixed x86 Xmmreg2 accessing EVEX registers in non-EVEX
- GP-5780: Added several missing x86 instructions
- GP-6642: Corrected disassembly of HCS-H12 BRN instruction
- Merge remote-tracking branch
- Merge remote-tracking branch 'origin/GP-5780_ghidorahrex_x86_missing_instructions--SQUASHED' into patch
- Merge remote-tracking branch 'origin/GP-6892_caheckman_WriteOpcodeOrdinal' into patch
- Fix input register for msr apsr
- Merge remote-tracking branch
- GP-0 Corrected invalid test random string generation
- GP-0 Ignore test failure which is resolved for 12.2
- GP-0: Refactor x86 jcc bh change to reduce impact on existing code
- Merge remote-tracking branch 'origin/GP-0_ghidorahrex_x86_jcc_bh_refactor_fix' into patch
- GP-6061: Implemented several x86 AVX instructions
- Merge remote-tracking branch
- Merge remote-tracking branch
- GP-6891 Improved Debugger Trace import/export support and added packed DBTrace GZT file type.
- Merge remote-tracking branch 'origin/GP-6891_ghidra1_DBTrace_GZT_FIles--SQUASHED' into patch
- GP-6616: Imported non-Programs (i.e., Trace) now try to be opened in the
- GP-6953 Corrected GUID datatype alignment to be 4-bytes
- GP-1 Log Ghidra Server Root as absolute path
- Merge remote-tracking branch 'origin/GP-6953_ghidra1_GuidAlignment' into
- GP-6936 Support for wrapped memory ranges
- Merge remote-tracking branch 'origin/GP-6936_caheckman_WrappedRange' into patch
- GP-1 Improved Ghidra Server certificate logging
- GP-0: Follow safe unzipping pattern on javadoc zip file
- Merge remote-tracking branch
- Added SH-1 and SH-2 manual name and index
- GP-6964: Added index file to SH2-A language variant
- GP-6769: Corrected tricore carry flag calculations
- riscv: handle divideby0
- GP-6989 e500mc stack offset adjustment
- GP-6970 Corrected GhidraURL encode/decode issues.  Improved tolerance
- Merge remote-tracking branch 'origin/GP-6970_ghidra1_GhidraURLFixes'
- Merge remote-tracking branch 'origin/GP-6769_ghidorahrex_tricore_fix_carry_flag--SQUASHED' into patch
- GP-6971 - Fix memory-consumption issue in malformed PDB directory stream
- Merge remote-tracking branch 'origin/GP-6971_ghizard_Fix_PDB_memory_consuption_issue_for_malformed_directory_stream' into patch
- GP-6964: Added index entries for 1dc/lds/stc/sts.l instructions
- GP-1 Corrected folder URL creation for HeadlessAnalyzer.processURL
- GP-0: Fixing ServerTestUtil so it can run on Windows
- Merge remote-tracking branch
- GP-0: Removing ancient/useless debug JVM args
- Merge remote-tracking branch 'origin/GP-6968_emteere_e500mcStackOffset'
- GP-0: Upping gradle wrapper to 9.5.1
- Merge branch 'GP-1_ghidra1_HeadlessURLFix' into patch
- GP-6977 improve escaping in BSimControlLaunchable
- GP-6896: ImporterDialog 'Program Name' to 'Name' label change
- Merge remote-tracking branch 'origin/GP-6896_ryanmkurtz_import-file--SQUASHED' into patch
- 68000: movem.w always uses 2 increments
- Merge remote-tracking branch 'origin/GP-6977_James_improve_escaping_bsimcontrollaunchable' into patch
(+125 commits; veja o link)</t>
        </is>
      </c>
      <c r="H191" s="3" t="inlineStr">
        <is>
          <t>sim</t>
        </is>
      </c>
    </row>
    <row r="192">
      <c r="A192" t="inlineStr">
        <is>
          <t>denoland/deno</t>
        </is>
      </c>
      <c r="B192" t="inlineStr">
        <is>
          <t>v2.7.7</t>
        </is>
      </c>
      <c r="C192" t="inlineStr">
        <is>
          <t>2026-03-19T13:52:21Z</t>
        </is>
      </c>
      <c r="D192" t="inlineStr">
        <is>
          <t>https://github.com/denoland/deno/releases/tag/v2.7.7</t>
        </is>
      </c>
      <c r="E192" t="inlineStr">
        <is>
          <t>https://github.com/denoland/deno/compare/v2.7.6...v2.7.7</t>
        </is>
      </c>
      <c r="F192" s="2" t="inlineStr">
        <is>
          <t>### 2.7.7 / 2026.03.19
- fix(core): implement select fallback on macOS (#32812)
- fix(ext/node): add disabled process function stubs in worker threads (#32809)
- fix(ext/node): add key/IV length validation for aes-128-cbc and ecb cipher
  modes (#32824)
- fix(ext/node): improve node:dns module compatibility (#32704)
- fix(ext/node): improve process.title and support --title flag (#32201)
- fix(ext/node): set kLastWriteWasAsync in JS write path to prevent double
  callback (#32814)
- fix(ext/node): skip normalization in path.win32.join for reserved device names
  (#32808)
- fix(ext/node): support interface option for IPv6 multicast membership (#32754)
- fix(ext/node): use constant-time comparison for GCM auth tag verification
  (#32817)
- fix(ext/node): validate process.exitCode and fix process constructor name
  (#32806)
- fix(watch): support graceful shutdown via SIGTERM dispatch (#32564)
- perf(ext/webidl): optimize dictionary converters (#32729)</t>
        </is>
      </c>
      <c r="G192" s="2" t="inlineStr">
        <is>
          <t>- perf(ext/webidl): optimize dictionary converters (#32729)
- chore: re-enable compile determinism test (#31651)
- fix(ext/node): support interface option for IPv6 multicast membership (#32754)
- fix(ext/node): improve process.title and support --title flag (#32201)
- fix(ext/node): add disabled process function stubs in worker threads (#32809)
- fix(ext/node): skip normalization in path.win32.join for reserved device names (#32808)
- fix(ext/node): validate process.exitCode and fix process constructor name (#32806)
- fix(ext/node): use constant-time comparison for GCM auth tag verification (#32817)
- fix(core): implement select fallback on macOS (#32812)
- fix(ext/node): set kLastWriteWasAsync in JS write path to prevent double callback (#32814)
- fix(watch): support graceful shutdown via SIGTERM dispatch (#32564)
- fix(ext/node): improve node:dns module compatibility (#32704)
- fix(ext/node): add key/IV length validation for aes-128-cbc and ecb cipher modes (#32824)
- 2.7.7 (#32835)</t>
        </is>
      </c>
      <c r="H192" s="3" t="inlineStr">
        <is>
          <t>sim</t>
        </is>
      </c>
    </row>
    <row r="193">
      <c r="A193" t="inlineStr">
        <is>
          <t>denoland/deno</t>
        </is>
      </c>
      <c r="B193" t="inlineStr">
        <is>
          <t>v2.7.8</t>
        </is>
      </c>
      <c r="C193" t="inlineStr">
        <is>
          <t>2026-03-25T16:11:12Z</t>
        </is>
      </c>
      <c r="D193" t="inlineStr">
        <is>
          <t>https://github.com/denoland/deno/releases/tag/v2.7.8</t>
        </is>
      </c>
      <c r="E193" t="inlineStr">
        <is>
          <t>https://github.com/denoland/deno/compare/v2.7.7...v2.7.8</t>
        </is>
      </c>
      <c r="F193" s="2" t="inlineStr">
        <is>
          <t>### 2.7.8 / 2026.03.25
- feat(core): implement NodeRuntime CDP domain and fix --inspect-brk blocking
  (#32714)
- feat(ext/crypto): implement P-521 sign, verify, and ECDH derive (#32602)
- feat(ext/napi): add node_api_create_object_with_named_properties (#32906)
- feat(ext/telemetry): add console exporter for OpenTelemetry (#32717)
- feat(ext/telemetry): copy relevant span attributes to HTTP metrics (#32720)
- feat: use lockfile from jsr package for global install (#32490)
- fix(audit): respect package.json overrides in vulnerability checks (#32878)
- fix(cli): fix arrow keys in interactive picker on Windows (#32978)
- fix(cli): parse --frozen flag for deno update and deno outdated (#32975)
- fix(compile): skip Node-to-Deno arg translation in standalone binaries
  (#32980)
- fix(ext/console): handle throwing Symbol.toStringTag getter gracefully
  (#32917)
- fix(ext/napi): pass valid env to tsfn call_js_cb after close race (#32957)
- fix(ext/node): `fs.cp` across allowed dirs with ignored read permissions
  (#32927)
- fix(ext/node): child_process improvements (internalMessage, argv0, DEP0190)
  (#32885)
- fix(ext/node): close libuv handle on HandleWrap.close() for new-style handles
  (#32958)
- fix(ext/node): defer uv_write callbacks to prevent re-entrancy panic (#32919)
- fix(ext/node): do not throw error for `readline.createInterface` outside TTY
  (#32874)
- fix(ext/node): don't fire upgrade event for h2c requests (#32866)
- fix(ext/node): drain all ready connections in poll_tcp_handle to prevent
  accept starvation (#32943)
- fix(ext/node): emit request "close" before socket "free" in keep-alive path
  (#32811)
- fix(ext/node): enable node compat test for v8.getHeapStatistics (#32833)
- fix(ext/node): enable node:fs compat tests + lchmod fix (#32892)
- fix(ext/node): fix Buffer.concat truncating buffers larger than 4GB (#32913)
- fix(ext/node): fix IPC stdio handling in child_process (#32920)
- fix(ext/node): fix node:domain across async boundaries (#32897)
- fix(ext/node): freeze os.constants.signals to match Node.js (#32836)
- fix(ext/node): implement process.threadCpuUsage() (#32829)
- fix(ext/node): improve process.hrtime argument validation (#32837)
- fix(ext/node): improve readline and EventEmitter compat (#32826)
- fix(ext/node): pass uid/gid to spawn and implement process.getgroups (#32772)
- fix(ext/node): preserve TLS upgrade state on reconnect (#32838)
- fix(ext/node): return all own properties from VM context property enumerator
  (#32911)
- fix(ext/node): set fd property on TTY ReadStream and WriteStream (#32880)
- fix(ext/node): sqlite prepare() options, defensive default, iterator
  invalidation (#32756)
- fix(ext/node): support http2 createConnection sockets (#32733)
- fix(ext/node): support numeric FDs in child_process stdio array (#32959)
- fix(ext/node): update process.versions.napi to 9 (#32870)
- fix(ext/web): AbortSignal.any() memory leak with long-lived signals (#32916)
- fix(ext/web): handle null options in removeEventListener (#32605)
- fix(fmt): delegate component expression formatting to markup_fmt (#29763)
- fix(fmt): update markup_fmt to 0.27.0 and malva to 0.15.2 (#32949)
- fix(inspector): send executionContextDestroyed on process.exit() (#32934)
- fix(lockfile): truncate frozen lockfile error diff to 50 lines (#32976)
- fix(napi): add test coverage and fix escape_handle/throw bugs (#32960)
- fix(node/http): stop leaking TCP wrappers on HTTPS upgrade with
  createConnection TLSSocket (#32961)
- fix(npm): `approve-scripts` detects packages when lockfile is disabled
  (#32842)
- fix(npm): create shims for all bin entries during global npm install (#32607)
- fix(npm): skip `file:` and `link:` dependencies in npm packages (#32876)
- fix(npm): use box-drawing style for deprecated package warnings (#32979)
- fix(resolver): fall through to .deno/ when BYONM node_modules version
  mismatches (#32981)
- fix(resolver): prefer exact version match in BYONM npm resolution (#32977)
- fix: handle inner quote
[... texto cortado; veja o link]</t>
        </is>
      </c>
      <c r="G193" s="2" t="inlineStr">
        <is>
          <t>- docs: update contributing guidelines (#32747)
- fix(ext/node): improve readline and EventEmitter compat (#32826)
- refactor(core): move timer processing from Rust to JavaScript (#32543)
- feat(ext/telemetry): copy relevant span attributes to HTTP metrics (#32720)
- fix: make flamegraph SVG fill full browser viewport (#32727)
- feat: use lockfile from jsr package for global install (#32490)
- feat(ext/crypto): implement P-521 sign, verify, and ECDH derive (#32602)
- test: add per-file timeout and reduce CI job timeout (#32840)
- fix(ext/node): emit request "close" before socket "free" in keep-alive path (#32811)
- refactor(core): clean up timer implementation, build web timers on Node Timeout (#32843)
- fix(npm): `approve-scripts` detects packages when lockfile is disabled (#32842)
- fix: rewrite approve_scripts_no_lock as PTY tests, skip lockfile test on Windows (#32853)
- fix(ext/node): enable node compat test for v8.getHeapStatistics (#32833)
- fix(ext/node): freeze os.constants.signals to match Node.js (#32836)
- fix(ext/node): implement process.threadCpuUsage() (#32829)
- fix(ext/node): improve process.hrtime argument validation (#32837)
- fix(ext/node): update process.versions.napi to 9 (#32870)
- fix(ext/node): don't fire upgrade event for h2c requests (#32866)
- perf: upgrade to jsonc-parser 0.32 (#32864)
- fix(ext/node): sqlite prepare() options, defensive default, iterator invalidation (#32756)
- fix(ext/node): pass uid/gid to spawn and implement process.getgroups (#32772)
- fix(npm): create shims for all bin entries during global npm install (#32607)
- fix(audit): respect package.json overrides in vulnerability checks (#32878)
- chore(deps): bump tar from 0.4.43 to 0.4.45 (#32882)
- fix: skip flaky test-process-threadCpuUsage-worker-threads on Windows (#32886)
- chore(deps): bump aws-lc-sys from 0.38.0 to 0.39.0 (#32883)
- ci: add Copilot review instructions (#32887)
- chore: update deno_doc crate (#32896)
- fix(ext/node): do not throw error for `readline.createInterface` outside TTY (#32874)
- fix(ext/console): handle throwing Symbol.toStringTag getter gracefully (#32917)
- fix(ext/node): child_process improvements (internalMessage, argv0, DEP0190) (#32885)
- fix(ext/node): return all own properties from VM context property enumerator (#32911)
- fix(ext/node): preserve TLS upgrade state on reconnect (#32838)
- fix(ext/node): enable node:fs compat tests + lchmod fix (#32892)
- fix(ext/node): set fd property on TTY ReadStream and WriteStream (#32880)
- fix(ext/node): fix Buffer.concat truncating buffers larger than 4GB (#32913)
- perf(ext/web): use simdutf for base64 encode/decode (#32743)
- fix(ext/node): fix IPC stdio handling in child_process (#32920)
- fix(ext/web): AbortSignal.any() memory leak with long-lived signals (#32916)
- fix(ext/node): fix node:domain across async boundaries (#32897)
- fix(ext/node): defer uv_write callbacks to prevent re-entrancy panic (#32919)
- feat(core): implement NodeRuntime CDP domain and fix --inspect-brk blocking (#32714)
- refactor: `deno_npmrc` crate (#32936)
- fix(npm): skip `file:` and `link:` dependencies in npm packages (#32876)
- chore: consolidate Copilot review instructions and add runtime-aware guidelines (#32938)
- feat(ext/napi): add node_api_create_object_with_named_properties (#32906)
- docs: update Claude instructions (#32818)
- fix(inspector): send executionContextDestroyed on process.exit() (#32934)
- docs: fix duplicated wording in LSP symbol comments (#32368)
- fix(ext/web): handle null options in removeEventListener (#32605)
- refactor(core): use uv_check_t handle for setImmediate (#32879)
- fix(ext/node): drain all ready connections in poll_tcp_handle to prevent accept starvation (#32943)
- fix(fmt): update markup_fmt to 0.27.0 and malva to 0.15.2 (#32949)
- fix(ext/node): `fs.cp` across allowed dirs with ignored read permissions (#32927)
- fix(fmt): delegate component expression formatting to markup_fmt (#29763)
- feat(ext/telemetry): add console exporter
[... texto cortado; veja o link]</t>
        </is>
      </c>
      <c r="H193" s="3" t="inlineStr">
        <is>
          <t>sim</t>
        </is>
      </c>
    </row>
    <row r="194">
      <c r="A194" t="inlineStr">
        <is>
          <t>denoland/deno</t>
        </is>
      </c>
      <c r="B194" t="inlineStr">
        <is>
          <t>v2.8.2</t>
        </is>
      </c>
      <c r="C194" t="inlineStr">
        <is>
          <t>2026-06-03T13:41:42Z</t>
        </is>
      </c>
      <c r="D194" t="inlineStr">
        <is>
          <t>https://github.com/denoland/deno/releases/tag/v2.8.2</t>
        </is>
      </c>
      <c r="E194" t="inlineStr">
        <is>
          <t>https://github.com/denoland/deno/compare/v2.8.1...v2.8.2</t>
        </is>
      </c>
      <c r="F194" s="2" t="inlineStr">
        <is>
          <t>### 2.8.2 / 2026.06.03
- feat(compile): improve --bundle dependency resolution and add --minify
  (#34536)
- feat(compile): scope --bundle npm embed to packages actually reached (#34532)
- feat(ext/crypto): add ChaCha20-Poly1305, SHAKE, cSHAKE, TurboSHAKE, SHA-3 HMAC
  (#34417)
- feat(ext/crypto): add ML-DSA (FIPS 204) post-quantum signatures (#34448)
- feat(ext/crypto): implement ML-KEM (FIPS 203) post-quantum KEM (#34447)
- feat(ext/node): env/global proxy support for node:http and node:https (#34257)
- feat(ext/node): support DENO_SERVE_ADDRESS override in node:http servers
  (#34662)
- feat(jupyter): rewrite kernel in JS, drop zeromq/runtimelib deps (#34083)
- feat(lsp): autocomplete jsr:/npm:/node: in deno.json(c) imports (#34724)
- feat(publish): unfurl import specifiers in Wasm modules (#34549)
- feat(task): support --env-file flag (#34508)
- feat(task): support exclusion groups in task name wildcards (#34506)
- feat(unstable): add --bundle flag to `deno compile` (#34527)
- feat: bump deno_task_shell to 0.33.0 (#34642)
- fix(add): handle version tags like `@latest` in `deno add` for JSR packages
  (#32859)
- fix(add): replace panic with error when deno.json discovery fails (#34517)
- fix(bundle): skip decorator pass when module has no decorators (#34489)
- fix(bundle): use node-style CJS interop for the Deno platform (#34533)
- fix(cache): skip WAL journal mode on WSL-1 (#34499)
- fix(cache_dir): EnsureCachedStrategy must surface cached redirects (#34563)
- fix(check): make node:stream/web types alias the globals (#34606)
- fix(check): resolve npm packages without types when type checking (#34551)
- fix(cli): suppress bug-report banner on broken pipe print panics (#34552)
- fix(cli/task): run recursive workspace tasks in parallel (#34512)
- fix(compile): allow process.chdir() into the VFS (#34610)
- fix(compile): bundle workers separately under --bundle (#34531)
- fix(compile): cover CJS-deep imports under --bundle (#34534)
- fix(compile): create code cache when importing JSON or Wasm modules (#34614)
- fix(compile): detect svelte-adapter-deno build output (#34535)
- fix(compile): don't surface graph errors for --include files (#34568)
- fix(compile): embed workspace package.json files in the VFS (#34530)
- fix(compile): enable ANSI colors on Windows in compiled binaries (#34701)
- fix(compile): handle CJS and native addons in --bundle (#34529)
- fix(compile): respect npm registry sub-paths when flattening node_modules
  (#34575)
- fix(compile): support workers loaded from blob URLs (#34574)
- fix(compile): transpile TypeScript imported at runtime (#34616)
- fix(config): hook up verbatimModuleSyntax for the emit pipeline (#34495)
- fix(config): make config auto-discovery skip the same errors on every platform
  (#34558)
- fix(config): surface invalid "exports" map in linked/workspace packages
  (#34473)
- fix(config): warn instead of erroring when start dir is not a workspace member
  (#34458)
- fix(config): warn instead of erroring when workspace member dir is missing
  (#34511)
- fix(core): TLA hang on dyn import when async dep triggers lazy ESM load
  (#34469)
- fix(core): preserve WebAssembly streaming callback across new contexts
  (#34679)
- fix(crypto): correct X448 PKCS#8 handling (#34578)
- fix(doc): don't lint private-type-ref for cross-package types (#34339)
- fix(doc): handle non-ASCII doc lint diagnostics (#34626)
- fix(ext/console): degrade gracefully when getKeys throws (#24980) (#34464)
- fix(ext/fetch): implement missing Request properties (#34607)
- fix(ext/fetch): preserve static request body length (#34546)
- fix(ext/ffi): match V8 stack-arg layout in turbocall trampoline on Apple
  silicon (#34561)
- fix(ext/fs): error when copyFile source and destination are the same file
  (#34718)
- fix(ext/fs): retry without FILE_FLAG_BACKUP_SEMANTICS on Windows when driver
  rejects it (#34686)
- fix(ext/fs): surface non-UTF-8 file names from read_dir (#34623)
- fix(ext/http): reject Response-like return from
[... texto cortado; veja o link]</t>
        </is>
      </c>
      <c r="G194" s="2" t="inlineStr">
        <is>
          <t>- chore: add deno_canvas readme (#34423)
- feat(ext/crypto): add ChaCha20-Poly1305, SHAKE, cSHAKE, TurboSHAKE, SHA-3 HMAC (#34417)
- perf(cli): drop unused deno_ast bundler feature (#34424)
- perf(ext/node): skip node:http perf timing without observers (#34409)
- ci: fix npm_publish pnpm install failing under strict-dep-builds (#34445)
- ci: put $PNPM_HOME/bin on PATH for npm_publish global install steps (#34449)
- ci: get npm_publish working under pnpm 11 (#34451)
- fix(lsp): surface CSS imports as .js to TypeScript (#34419)
- fix(ext/node): re-export inner spec for module.exports = require(X).Y (#34363)
- fix(ext/node): vm dynamic import without callback throws ERR_VM_DYNAMIC_IMPORT_CALLBACK_MISSING (#34427)
- refactor: replace lol_html in bundle HTML rewriting (#34408)
- perf(web): reduce Brotli CompressionStream binary size (#34432)
- perf(ext/node): bulk-build header array and trim header OWS in place (#34443)
- test(node_compat): ignore flaky test-dns-any.js (#34474)
- perf: enable safe ICF (identical code folding) when linking (#34478)
- build: disable incremental compilation for release/bench profiles (#34480)
- fix(runtime/ops): unwatch shared RecommendedWatcher on FsWatcher close (#34467)
- fix(watch): restore original cwd between watcher restarts (#34465)
- fix(ext/console): degrade gracefully when getKeys throws (#24980) (#34464)
- fix(watch): register dynamic raw imports with file watcher (#34463)
- fix(ext/node): route node:fs.statfs through FileSystem trait (#34444)
- fix(ext/web): forward console.group label to inspector log (#34341)
- fix(doc): don't lint private-type-ref for cross-package types (#34339)
- feat(ext/crypto): implement ML-KEM (FIPS 203) post-quantum KEM (#34447)
- ci: only clone needed submodules in node_compat_test workflow (#34333)
- refactor: remove simd-json from process IPC parsing (#34477)
- chore(test): verify prompt() round-trips Unicode characters (#34482)
- fix(jupyter): send transient: {} in execute_result so nbclient doesn't crash (#34483)
- test(ext/webgpu): regression test for 2d-array color attachment compute pass corruption (#34485)
- fix(ext/node): support cyclic imports in vm.Module.prototype.link() (#34472)
- test: regression test for RequestInit clash with @types/node (#34486)
- perf(ext/node): optimize node:http header matching (#34484)
- fix(jupyter): use stable PATH entry for kernel binary path (#34492)
- fix(install): vendor type-only imports during `deno ci` (#34459)
- fix(config): surface invalid "exports" map in linked/workspace packages (#34473)
- fix(core): TLA hang on dyn import when async dep triggers lazy ESM load (#34469)
- feat(ext/crypto): add ML-DSA (FIPS 204) post-quantum signatures (#34448)
- fix(ext/node): drop bogus Buffer.prototype._isBuffer marker (#34502)
- fix(config): warn instead of erroring when start dir is not a workspace member (#34458)
- fix(ext/napi): disallow JS execution during napi_new_instance (#34496)
- fix(bundle): skip decorator pass when module has no decorators (#34489)
- chore(fmt): regression test for svelte switch-case in class interpolation (#34461)
- fix(test): abort with a message when a test exits with sanitizeExit disabled (#34491)
- fix: reject empty package name in package.json dependencies (#34514)
- fix(npm): execute native binaries from npm package bin entries (#34375)
- fix(ext/node): fix latin1Slice being too slow (#34503)
- fix(npm): hoist direct deps over higher transitive versions (#34470)
- fix(add): replace panic with error when deno.json discovery fails (#34517)
- chore(ext/web): regression test for AbortSignal.any() controller-only GC (#34516)
- fix(ext/http): reject Response-like return from serve handler (#34416)
- fix(ext/node): refuse sqlite close() while a user callback is running (#34515)
- fix(cache): skip WAL journal mode on WSL-1 (#34499)
- fix(ext/net): re-enable 0-RTT support in QUIC (#34520)
- fix(ext/node): disable repl preview when a custom eval is supplied (#34498)
- chore(lsp): regression test for
[... texto cortado; veja o link]</t>
        </is>
      </c>
      <c r="H194" s="3" t="inlineStr">
        <is>
          <t>nao</t>
        </is>
      </c>
    </row>
    <row r="195">
      <c r="A195" t="inlineStr">
        <is>
          <t>denoland/deno</t>
        </is>
      </c>
      <c r="B195" t="inlineStr">
        <is>
          <t>v2.9.0</t>
        </is>
      </c>
      <c r="C195" t="inlineStr">
        <is>
          <t>2026-06-25T15:00:40Z</t>
        </is>
      </c>
      <c r="D195" t="inlineStr">
        <is>
          <t>https://github.com/denoland/deno/releases/tag/v2.9.0</t>
        </is>
      </c>
      <c r="E195" t="inlineStr">
        <is>
          <t>https://github.com/denoland/deno/compare/v2.8.3...v2.9.0</t>
        </is>
      </c>
      <c r="F195" s="2" t="inlineStr">
        <is>
          <t>### 2.9.0 / 2026.06.25
Read more: http://deno.com/blog/v2.9
- feat(bundle): add --declaration flag to generate rolled-up .d.ts files
  (#33838)
- feat(cli): add `deno link` and `deno unlink` subcommands (#34359)
- feat(cli): add `deno watch` subcommand (#35301)
- feat(cli): add deno list subcommand to list declared dependencies (#34972)
- feat(cli): auto-migrate pnpm-workspace.yaml on resolution failure (#34993)
- feat(cli): provide a `node` on PATH when Node.js is not installed (#34969)
- feat(compile): persist Web Storage/KV in a per-app data directory (#34618)
- feat(coverage): add configurable coverage thresholds (#35056)
- feat(desktop): --compress for self-extracting app bundles (#35420)
- feat(desktop): add Linux .deb and .rpm installer output formats (#35296)
- feat(desktop): add Windows .msi installer output format (#35378)
- feat(desktop): autodetect Vite framework (#35470)
- feat(desktop): default UI backend to webview (#35442)
- feat(ext/crypto): support remaining modern WebCrypto algorithms (#35223)
- feat(ext/http): deprecation warning for legacy request abort (#34397)
- feat(ext/net): implement Happy Eyeballs for `Deno.connect` and
  `Deno.connectTls` (#31726)
- feat(ext/node): implement node:test mock.module (#35329)
- feat(ext/node): implement node:test mock.timers (#33946)
- feat(ext/web): web locks api (#31166)
- feat(fmt): add sortNamedImports and sortNamedExports options (#33313)
- feat(fmt): infer config from .editorconfig (#34071)
- feat(fmt): use lax-css for CSS, SCSS, and Less (#35160)
- feat(fmt): use lax-markup for HTML, XML, SVG, and components (#35174)
- feat(fmt): use lax-sql for SQL formatting (#35161)
- feat(http): allow disabling serve compression (#35253)
- feat(http): disable Deno.serve automatic compression by default (#35486)
- feat(install): create node_modules for workspace members (#34970)
- feat(install): seed deno.lock from bun.lock (#35394)
- feat(install): seed deno.lock from package-lock.json (#35330)
- feat(install): seed deno.lock from pnpm-lock.yaml (#35346)
- feat(install): seed deno.lock from yarn.lock (#35350)
- feat(install): warn on package.json engines mismatch (#34225)
- feat(lockfile): auto-resolve git merge conflicts in deno.lock (#34726)
- feat(lsp): add inferred type request (#35099)
- feat(napi): implement Node-API version 10 (#35270)
- feat(node): bump reported process.version to v26.3.0 (#34747)
- feat(npm): install jsr deps into node_modules via npm-compat registry (#35029)
- feat(npm): publishing-trust ranking and no-downgrade trust policy (#34927)
- feat(runtime): add request_builder_hook for fetch token and cdn-loop headers
  (#35088)
- feat(task): add --if-present flag to deno task (#35315)
- feat(task): add --jobs/--concurrency flag to deno task (#35318)
- feat(task): input-based caching with files/output/env (#34509)
- feat(task): set npm_execpath, npm_node_execpath and npm_command for
  package.json scripts (#35317)
- feat(test): add --changed and --related flags to deno test (#35199)
- feat(test): add --shard flag to split a test run across machines (#35057)
- feat(test): add Deno.test.each for parameterized tests (#34938)
- feat(test): add retry and repeats options to Deno.test (#35053)
- feat(test): built-in snapshot testing via t.assertSnapshot (#35139)
- feat(test): show sub-millisecond test durations (#35200)
- feat(unstable): CSS module imports (with { type: "css" }) (#35093)
- feat: `deno desktop` subcommand (#33441)
- feat: `deno remove --global` as alias for `deno uninstall --global` (#35327)
- feat: add "preferPackageJson" deno.json setting (#35392)
- feat: add stable --unsafe-proto flag (#34738)
- feat: enable default minimum dependency age (#35458)
- feat: stabilize "links" field in deno.json (#34996)
- feat: stabilize bare node built-in resolution (#33316)
- feat: support `ignore` option in `Deno.watchFs` (#31582)
- feat: support navigator.userAgentData (#34743)
- fix(check): treat npm .d.ts as CJS based on package.json (#35166)
- fix(core):
[... texto cortado; veja o link]</t>
        </is>
      </c>
      <c r="G195" s="2" t="inlineStr">
        <is>
          <t>- fix(ext/node): trace v8 serializer delegate (#35132)
- fix(publish): skip already-published versions before type checking (#35134)
- ci: fix pnpm exec version check in npm publish workflow (#35156)
- docs(runtime): clarify worker Deno.exit behavior (#34167)
- ci: guard release snapshot flags (#35164)
- fix(ext/node): implement test.TestContext.runOnly (#35158)
- fix(ext/crypto): clamp X448 scalar per RFC 7748 (#35157)
- fix(permissions): treat Windows `\\?\` verbatim paths as equivalent (#35096)
- chore: cover first node:http proxy request under test (#35001)
- chore: publish benchmark JSONL files (#35146)
- fix(check): treat npm .d.ts as CJS based on package.json (#35166)
- fix: accept U+30FB KATAKANA MIDDLE DOT in identifiers (#35147)
- chore(wpt): upgrade deno_dom to fix silent empty test bundles (#35184)
- fix(npm): support `catalog:` protocol in deno.json imports (#35168)
- fix(ext/node): make registerHooks resolve hook work for nested imports (#35169)
- fix(permissions): require --allow-net for Unix domain socket ops (#34395)
- fix(runtime): don't silently lose Deno.watchFs events (#35122)
- feat(ext/http): deprecation warning for legacy request abort (#34397)
- fix(lsp): make requests work for files opened from node_modules (#35176)
- fix(ext/fetch): keep content-encoding and content-length on decompressed responses (#35124)
- fix(core): make uv_compat ready queues thread-safe (#35175)
- fix(serve): shut down old workers on watcher restart (#35136)
- fix(install): remove stale root node_modules symlink on deno remove (#35137)
- feat: support navigator.userAgentData (#34743)
- fix(serve): update request_signal_streaming spec for legacy abort warning (#35193)
- perf(core): skip source ASCII checks in release runtime setup (#35186)
- feat: stabilize "links" field in deno.json (#34996)
- feat: stabilize bare node built-in resolution (#33316)
- feat(fmt): use lax-sql for SQL formatting (#35161)
- perf(ext/crypto): port WebCrypto from JS to Rust (#34966)
- fix(core): handle async op promise id wraparound (#35126)
- feat(test): add Deno.test.each for parameterized tests (#34938)
- feat(unstable): CSS module imports (with { type: "css" }) (#35093)
- feat(fmt): use lax-css for CSS, SCSS, and Less (#35160)
- fix: cache 404 responses for remote modules (#35138)
- feat(install): create node_modules for workspace members (#34970)
- feat(test): show sub-millisecond test durations (#35200)
- fix(repl): highlight regex literals correctly (#35103)
- fix(coverage): don't panic in summary reporter without a common root (#35211)
- feat(fmt): use lax-markup for HTML, XML, SVG, and components (#35174)
- perf(ext/web): port console/inspect to Rust (cppgc object wrap) (#35087)
- feat(lockfile): auto-resolve git merge conflicts in deno.lock (#34726)
- feat(bundle): add --declaration flag to generate rolled-up .d.ts files (#33838)
- fix(ext/napi): restore Explicit microtask policy in napi_resolve_deferred (#35212)
- fix(resolver): resolve linked packages by bare specifier (#35228)
- feat(ext/crypto): support remaining modern WebCrypto algorithms (#35223)
- fix(npm): avoid spurious npm re-resolution that fails under --cached-only (#35051)
- fix(ext/node): implement worker_threads.isInternalThread (#35234)
- fix(ext/node): allow registerHooks with no resolve or load hook (#35235)
- feat: support `ignore` option in `Deno.watchFs` (#31582)
- fix(ext/fetch): require --allow-net for Unix proxy in createHttpClient (#35231)
- fix(ext/node): restore Node binding signature for zlib write/writeSync (#35238)
- fix(npm): make peer dependency warning actionable and show importers (#35242)
- fix(runtime): suggest --unstable-unsafe-proto after __proto__ access (#35192)
- feat: add stable --unsafe-proto flag (#34738)
- fix(ext/fs): truncate should not follow a terminal symlink (#35239)
- fix(ext/node): keep dns.lookup permission token internal (#35224)
- fix(ext/node): preserve AsyncLocalStorage context across node:net callbacks (#35237)
- perf(snapshot): mini
[... texto cortado; veja o link]</t>
        </is>
      </c>
      <c r="H195" s="3" t="inlineStr">
        <is>
          <t>sim</t>
        </is>
      </c>
    </row>
    <row r="196">
      <c r="A196" t="inlineStr">
        <is>
          <t>denoland/deno</t>
        </is>
      </c>
      <c r="B196" t="inlineStr">
        <is>
          <t>v2.9.1</t>
        </is>
      </c>
      <c r="C196" t="inlineStr">
        <is>
          <t>2026-07-01T16:31:16Z</t>
        </is>
      </c>
      <c r="D196" t="inlineStr">
        <is>
          <t>https://github.com/denoland/deno/releases/tag/v2.9.1</t>
        </is>
      </c>
      <c r="E196" t="inlineStr">
        <is>
          <t>https://github.com/denoland/deno/compare/v2.9.0...v2.9.1</t>
        </is>
      </c>
      <c r="F196" s="2" t="inlineStr">
        <is>
          <t>### 2.9.1 / 2026.07.01
- feat(check): add `--desktop` flag to type-check for deno desktop (#35644)
- feat(desktop): register deep-link URL schemes at bundle time (#35466)
- feat: update laufey to 0.5.0 (#35663)
- fix(bundle): emit CSSStyleSheet for CSS raw imports (#35598)
- fix(cache): skip checksums for cached 404 entries (#35526)
- fix(config): don't strip workspace-member includes from deploy config (#34788)
- fix(core): apply deferred fast-call op upgrade to the captured bootstrap clone
  (#35630)
- fix(core): prevent shared-buffer timer expiry race from losing timers (#35312)
- fix(desktop): default window title to app name instead of laufey_webview
  (#35541)
- fix(desktop): detect SvelteKit adapter-node and error on unsupported adapters
  (#35533)
- fix(desktop): discover deno.json in the project dir for `deno desktop .`
  (#35660)
- fix(desktop): don't delete user directories that collide with app name
  (#35513)
- fix(desktop): repair webview and raw backends on Windows (laufey v0.4.1)
  (#35566)
- fix(desktop): resolve launcher symlink so .deb/.rpm apps find the backend
  (#35632)
- fix(desktop): set LAUFEY_RUNTIME_PATH in Linux app launcher (#35580)
- fix(desktop): show macOS tray icon in bundled .app launched via Finder
  (#35626)
- fix(desktop): use zstd for appimage squashfs (#35506)
- fix(doc): strip blockquote &gt; prefixes from JSDoc code blocks (#34866)
- fix(ext/fetch): include path and reason when fetching a file:// URL fails
  (#35606)
- fix(ext/node): check permissions when binding node:net unix sockets (#35564)
- fix(ext/node): export report as named export from node:process (#35400)
- fix(ext/node): mock.reset() should also reset MockTimers (#35588)
- fix(ext/node): pass Deno subcommands through child_process spawn (#35599)
- fix(ext/node): send TLS close_notify on JS stream-backed socket shutdown
  (#35582)
- fix(ext/node_sqlite): keep attach limit capped under scoped permissions
  (#35232)
- fix(ext/web): make URL and URLSearchParams non-serializable (#35423)
- fix(fmt): stable formatting of multi-line html/svg tagged templates (#35540)
- fix(inspector): support Chrome worker debugging (#35629)
- fix(install): pin pre-release npm versions added via dist-tag (#35586)
- fix(jupyter): register stdin peer only after ZMTP handshake completes (#35585)
- fix(lib): add PerformanceObserver and PerformanceObserverEntryList types
  (#35640)
- fix(libs/http): add missing `write_flushed` in
  `poll_start_fixed_response_with` (#35649)
- fix(lsp): watch .wasm files for changes (#35560)
- fix(node): load graph-backed TypeScript modules synchronously (#35527)
- fix(npm): decode percent-encoded subpath of npm specifiers (#35505)
- fix(npm): fall back for age-filtered npm dist-tags (#35561)
- fix(npm): normalize bin names with path separators (#35555)
- fix(npm): realpath npm bin main module (#35554)
- fix(npm): show scoped-registry auth hint on tarball 404 (#35514)
- fix(npm): use case-insensitive match for trust-policy-exclude (#35520)
- fix(rt_desktop): reveal initial window on first paint (startup black flash)
  (#35620)
- fix: correct property name for JSX new line configuration in schema file
  (#35565)
- fix: resolve LAUFEY_VERSION from crate-local Cargo.lock during publish
  (#35507)
- fix: show clear error when V8 fails to create worker threads (#32856)
- perf(core/webidl): check `next` method outside of iterator loop (#35480)
- perf(ext/fetch): fast-path Response reconstruction (#35495)
- perf(ext/http): coalesce chunked response writes into a single write (#35523)</t>
        </is>
      </c>
      <c r="G196" s="2" t="inlineStr">
        <is>
          <t>- fix: resolve LAUFEY_VERSION from crate-local Cargo.lock during publish (#35507)
- fix(config): don't strip workspace-member includes from deploy config (#34788)
- fix(cache): skip checksums for cached 404 entries (#35526)
- perf(ext/http): coalesce chunked response writes into a single write (#35523)
- fix(node): load graph-backed TypeScript modules synchronously (#35527)
- fix(core): prevent shared-buffer timer expiry race from losing timers (#35312)
- perf(ext/fetch): fast-path Response reconstruction (#35495)
- fix(desktop): use zstd for appimage squashfs (#35506)
- fix(fmt): stable formatting of multi-line html/svg tagged templates (#35540)
- fix(desktop): don't delete user directories that collide with app name (#35513)
- perf(core/webidl): check `next` method outside of iterator loop (#35480)
- fix(desktop): repair webview and raw backends on Windows (laufey v0.4.1) (#35566)
- fix(lsp): watch .wasm files for changes (#35560)
- perf(desktop): serve over in-process memory channel instead of TCP loopback (#35272)
- fix(desktop): set LAUFEY_RUNTIME_PATH in Linux app launcher (#35580)
- fix(desktop): default window title to app name instead of laufey_webview (#35541)
- fix(jupyter): register stdin peer only after ZMTP handshake completes (#35585)
- chore(flake): rust-analyzer in nix develop shell and fix non-NixOS build (#35569)
- fix: correct property name for JSX new line configuration in schema file (#35565)
- fix(npm): normalize bin names with path separators (#35555)
- test: fix flaky readableStreamEmittingManyChunks memory leak assertion (#35447)
- fix(npm): show scoped-registry auth hint on tarball 404 (#35514)
- fix(npm): decode percent-encoded subpath of npm specifiers (#35505)
- fix(ext/node): check permissions when binding node:net unix sockets (#35564)
- fix(npm): use case-insensitive match for trust-policy-exclude (#35520)
- fix(ext/node): export report as named export from node:process (#35400)
- fix(ext/web): make URL and URLSearchParams non-serializable (#35423)
- fix(ext/node): mock.reset() should also reset MockTimers (#35588)
- fix(ext/node_sqlite): keep attach limit capped under scoped permissions (#35232)
- fix(ext/node): pass Deno subcommands through child_process spawn (#35599)
- fix(bundle): emit CSSStyleSheet for CSS raw imports (#35598)
- fix(doc): strip blockquote &gt; prefixes from JSDoc code blocks (#34866)
- fix(ext/node): send TLS close_notify on JS stream-backed socket shutdown (#35582)
- fix: show clear error when V8 fails to create worker threads (#32856)
- chore: bump denokv_* crates to 0.14.0 (#35613)
- fix(npm): fall back for age-filtered npm dist-tags (#35561)
- fix(npm): realpath npm bin main module (#35554)
- feat(desktop): register deep-link URL schemes at bundle time (#35466)
- fix(install): pin pre-release npm versions added via dist-tag (#35586)
- fix(desktop): resolve launcher symlink so .deb/.rpm apps find the backend (#35632)
- feat(check): add `--desktop` flag to type-check for deno desktop (#35644)
- chore: add doc/ directory and a docs-only CI fast path (#35650)
- fix(libs/http): add missing `write_flushed` in `poll_start_fixed_response_with` (#35649)
- fix(core): apply deferred fast-call op upgrade to the captured bootstrap clone (#35630)
- fix(ext/fetch): include path and reason when fetching a file:// URL fails (#35606)
- fix(inspector): support Chrome worker debugging (#35629)
- feat: update laufey to 0.5.0 (#35663)
- fix(desktop): detect SvelteKit adapter-node and error on unsupported adapters (#35533)
- fix(rt_desktop): reveal initial window on first paint (startup black flash) (#35620)
- fix(desktop): discover deno.json in the project dir for `deno desktop .` (#35660)
- fix(desktop): show macOS tray icon in bundled .app launched via Finder (#35626)
- fix(lib): add PerformanceObserver and PerformanceObserverEntryList types (#35640)
- Revert "perf(desktop): serve over in-process memory channel instead of TCP loopback (#35272)" (#35670)
- 2.9.1 (#35669)</t>
        </is>
      </c>
      <c r="H196" s="3" t="inlineStr">
        <is>
          <t>sim</t>
        </is>
      </c>
    </row>
    <row r="197">
      <c r="A197" t="inlineStr">
        <is>
          <t>storybookjs/storybook</t>
        </is>
      </c>
      <c r="B197" t="inlineStr">
        <is>
          <t>v9.1.10</t>
        </is>
      </c>
      <c r="C197" t="inlineStr">
        <is>
          <t>2025-10-01T10:20:10Z</t>
        </is>
      </c>
      <c r="D197" t="inlineStr">
        <is>
          <t>https://github.com/storybookjs/storybook/releases/tag/v9.1.10</t>
        </is>
      </c>
      <c r="E197" t="inlineStr">
        <is>
          <t>https://github.com/storybookjs/storybook/compare/v9.1.9...v9.1.10</t>
        </is>
      </c>
      <c r="F197" s="2" t="inlineStr">
        <is>
          <t>## 9.1.10
- Automigrations: Add automigration for viewport and backgrounds - [#31614](https://github.com/storybookjs/storybook/pull/31614), thanks @valentinpalkovic!
- Telemetry: Log userAgent in onboarding - [#32566](https://github.com/storybookjs/storybook/pull/32566), thanks @shilman!</t>
        </is>
      </c>
      <c r="G197" s="2" t="inlineStr">
        <is>
          <t>- Update ./docs/versions/next.json for v10.0.0-beta.8
- Merge branch 'latest-release'
- Merge pull request #32566 from storybookjs/shilman/onboarding-user-agent
- Merge pull request #31614 from storybookjs/valentin/add-viewports-backgrounds-automigrations
- Write changelog for 9.1.10 [skip ci]
- Fix type issues
- Update caniuse-lite
- Merge pull request #32589 from storybookjs/version-patch-from-9.1.9
- Bump version from "9.1.9" to "9.1.10" [skip ci]</t>
        </is>
      </c>
      <c r="H197" s="3" t="inlineStr">
        <is>
          <t>sim</t>
        </is>
      </c>
    </row>
    <row r="198">
      <c r="A198" t="inlineStr">
        <is>
          <t>storybookjs/storybook</t>
        </is>
      </c>
      <c r="B198" t="inlineStr">
        <is>
          <t>v10.0.6</t>
        </is>
      </c>
      <c r="C198" t="inlineStr">
        <is>
          <t>2025-11-07T11:56:36Z</t>
        </is>
      </c>
      <c r="D198" t="inlineStr">
        <is>
          <t>https://github.com/storybookjs/storybook/releases/tag/v10.0.6</t>
        </is>
      </c>
      <c r="E198" t="inlineStr">
        <is>
          <t>https://github.com/storybookjs/storybook/compare/v10.0.5...v10.0.6</t>
        </is>
      </c>
      <c r="F198" s="2" t="inlineStr">
        <is>
          <t>## 10.0.6
- CSF: Fix export interface declaration for NextPreview - [#32914](https://github.com/storybookjs/storybook/pull/32914), thanks @icopp!
- Controls: Add range validation in Number Control - [#32539](https://github.com/storybookjs/storybook/pull/32539), thanks @ia319!
- Fix: Export interface declaration for ReactMeta - [#32915](https://github.com/storybookjs/storybook/pull/32915), thanks @icopp!
- Vitest Addon: Add support for Preact - [#32948](https://github.com/storybookjs/storybook/pull/32948), thanks @yannbf!</t>
        </is>
      </c>
      <c r="G198" s="2" t="inlineStr">
        <is>
          <t>- Update ./docs/versions/next.json for v10.1.0-alpha.6
- Merge pull request #32539 from ia319/bug/32454
- Merge pull request #32914 from icopp/patch-1
- Merge pull request #32915 from icopp/patch-2
- Merge pull request #32976 from ehoodgoren/chore/ehoodgoren/vitest-project-docs
- Merge pull request #32948 from storybookjs/yann/preact-testing-support
- Write changelog for 10.0.6 [skip ci]
- Merge pull request #32962 from storybookjs/version-patch-from-10.0.5
- Bump version from "10.0.5" to "10.0.6" [skip ci]</t>
        </is>
      </c>
      <c r="H198" s="3" t="inlineStr">
        <is>
          <t>sim</t>
        </is>
      </c>
    </row>
    <row r="199">
      <c r="A199" t="inlineStr">
        <is>
          <t>storybookjs/storybook</t>
        </is>
      </c>
      <c r="B199" t="inlineStr">
        <is>
          <t>v10.1.7</t>
        </is>
      </c>
      <c r="C199" t="inlineStr">
        <is>
          <t>2025-12-11T14:38:47Z</t>
        </is>
      </c>
      <c r="D199" t="inlineStr">
        <is>
          <t>https://github.com/storybookjs/storybook/releases/tag/v10.1.7</t>
        </is>
      </c>
      <c r="E199" t="inlineStr">
        <is>
          <t>https://github.com/storybookjs/storybook/compare/v10.1.6...v10.1.7</t>
        </is>
      </c>
      <c r="F199" s="2" t="inlineStr">
        <is>
          <t>## 10.1.7
- Automigrate: Fix missing await - [#33333](https://github.com/storybookjs/storybook/pull/33333), thanks @valentinpalkovic!
- CLI: Remove REACT_PROJECT projectType - [#33334](https://github.com/storybookjs/storybook/pull/33334), thanks @valentinpalkovic!
- Core: Exclude open from pre-bundling to make local xdg-open reachable - [#33325](https://github.com/storybookjs/storybook/pull/33325), thanks @Sidnioulz!
- Nextjs-Vite: Install \`vite\` during migration if not installed yet - [#33316](https://github.com/storybookjs/storybook/pull/33316), thanks @ghengeveld!
- Telemetry: Fix race condition in telemetry cache causing malformed JSON - [#33323](https://github.com/storybookjs/storybook/pull/33323), thanks @valentinpalkovic!</t>
        </is>
      </c>
      <c r="G199" s="2" t="inlineStr">
        <is>
          <t>- Update ./docs/versions/next.json for v10.2.0-alpha.5
- Merge branch 'latest-release'
- Update ./docs/versions/next.json for v10.2.0-alpha.6
- Merge pull request #32974 from sekeidesign/patch-1
- Merge pull request #33316 from storybookjs/nextjs-vite-automigration-add-vite
- Merge pull request #33334 from storybookjs/valentin/remove-react-project-project-type
- Merge pull request #33333 from storybookjs/valentin/fix-missing-await-for-dependency-install
- Merge pull request #33325 from storybookjs/sidnioulz/issue-32949
- Merge pull request #33323 from storybookjs/valentin/fix-telemetry-last-event
- Write changelog for 10.1.7 [skip ci]
- Merge pull request #33331 from storybookjs/version-patch-from-10.1.6
- Bump version from "10.1.6" to "10.1.7" [skip ci]</t>
        </is>
      </c>
      <c r="H199" s="3" t="inlineStr">
        <is>
          <t>sim</t>
        </is>
      </c>
    </row>
    <row r="200">
      <c r="A200" t="inlineStr">
        <is>
          <t>storybookjs/storybook</t>
        </is>
      </c>
      <c r="B200" t="inlineStr">
        <is>
          <t>v10.4.3</t>
        </is>
      </c>
      <c r="C200" t="inlineStr">
        <is>
          <t>2026-06-09T15:46:37Z</t>
        </is>
      </c>
      <c r="D200" t="inlineStr">
        <is>
          <t>https://github.com/storybookjs/storybook/releases/tag/v10.4.3</t>
        </is>
      </c>
      <c r="E200" t="inlineStr">
        <is>
          <t>https://github.com/storybookjs/storybook/compare/v10.4.2...v10.4.3</t>
        </is>
      </c>
      <c r="F200" s="2" t="inlineStr">
        <is>
          <t>## 10.4.3
- Addon Docs: Fix Primary and Controls blocks not rendering in custom MDX pages - [#34496](https://github.com/storybookjs/storybook/pull/34496), thanks @NYCU-Chung!
- Core: Respect !dev tag on MDX docs in sidebar - [#35031](https://github.com/storybookjs/storybook/pull/35031), thanks @JReinhold!
- React: Add support for resolving subcomponents attached as properties of a parent component - [#34967](https://github.com/storybookjs/storybook/pull/34967), thanks @yatishgoel!
- UI: Prevent docs page scroll reset on HMR re-render - [#35021](https://github.com/storybookjs/storybook/pull/35021), thanks @LongTangGithub!</t>
        </is>
      </c>
      <c r="G200" s="2" t="inlineStr">
        <is>
          <t>- Remove submodules
- Merge pull request #35102 from storybookjs/sidnioulz/latest-release-submodules
- Merge pull request #35031 from storybookjs/jeppe/fix-mdx-no-dev-tag
- Merge pull request #35021 from LongTangGithub/fix/docs-hmr-scroll-to-top
- Merge pull request #34496 from NYCU-Chung/fix/docs-blocks-custom-mdx
- Write changelog for 10.4.3 [skip ci]
- Merge pull request #34967 from yatishgoel/fix/20486-subcomponent-display-names
- Remove test accidentally sneaked in by a merge commit
- Build: Bump Node.js to 22.22.3
- Implement stricter rules for CircleCI cache writes
- Restore trusted author param lost in rebase
- CI: Restrict trusted CircleCI PR authors to specific teams
- Fix incorrect naming
- Merge pull request #35112 from storybookjs/sidnioulz/fix-angular-forms-version
- Merge pull request #35032 from storybookjs/version-patch-from-10.4.2
- Bump version from "10.4.2" to "10.4.3" [skip ci]</t>
        </is>
      </c>
      <c r="H200" s="3" t="inlineStr">
        <is>
          <t>sim</t>
        </is>
      </c>
    </row>
    <row r="201">
      <c r="A201" t="inlineStr">
        <is>
          <t>storybookjs/storybook</t>
        </is>
      </c>
      <c r="B201" t="inlineStr">
        <is>
          <t>v10.5.6</t>
        </is>
      </c>
      <c r="C201" t="inlineStr">
        <is>
          <t>2026-08-03T12:59:24Z</t>
        </is>
      </c>
      <c r="D201" t="inlineStr">
        <is>
          <t>https://github.com/storybookjs/storybook/releases/tag/v10.5.6</t>
        </is>
      </c>
      <c r="E201" t="inlineStr">
        <is>
          <t>https://github.com/storybookjs/storybook/compare/v10.5.5...v10.5.6</t>
        </is>
      </c>
      <c r="F201" s="2" t="inlineStr">
        <is>
          <t>## 10.5.6
- Dependencies: Pin \`@testing-library/jest-dom\` to \`6.9.1\` - [#35614](https://github.com/storybookjs/storybook/pull/35614), thanks @ndelangen!
- ESLint Plugin: Add plugin meta and document oxlint usage - [#35655](https://github.com/storybookjs/storybook/pull/35655), thanks @yannbf!
- Vue: Skip docgen for module ids carrying a query - [#35598](https://github.com/storybookjs/storybook/pull/35598), thanks @seanogdev!</t>
        </is>
      </c>
      <c r="G201" s="2" t="inlineStr">
        <is>
          <t>- Fix(ci): restore pull-requests:write for patch labeling
- Fix(ci): surface patch-labeling failures instead of swallowing them
- CI: Backport patch-labeling fix to latest-release [skip ci]
- Merge pull request #35614 from storybookjs/fix/pin-jest-dom-6.9.1
- Merge pull request #35655 from storybookjs/yann/eslint-plugin-meta
- Merge pull request #35598 from seanogdev/vue3-vite-skip-query-ids
- Merge pull request #35692 from storybookjs/jeppe-cursor/core-dx-approval-danger-5c32
- Write changelog for 10.5.6 [skip ci]
- Merge pull request #35711 from storybookjs/version-patch-from-10.5.5
- Bump version from "10.5.5" to "10.5.6" [skip ci]</t>
        </is>
      </c>
      <c r="H201" s="3" t="inlineStr">
        <is>
          <t>sim</t>
        </is>
      </c>
    </row>
    <row r="202">
      <c r="A202" t="inlineStr">
        <is>
          <t>tt-a1i/archify</t>
        </is>
      </c>
      <c r="B202" t="inlineStr">
        <is>
          <t>v2.0.0</t>
        </is>
      </c>
      <c r="C202" t="inlineStr">
        <is>
          <t>2026-04-15T05:42:49Z</t>
        </is>
      </c>
      <c r="D202" t="inlineStr">
        <is>
          <t>https://github.com/tt-a1i/archify/releases/tag/v2.0.0</t>
        </is>
      </c>
      <c r="E202" t="inlineStr">
        <is>
          <t>https://github.com/tt-a1i/archify/commits/v2.0.0</t>
        </is>
      </c>
      <c r="F202" s="2" t="inlineStr">
        <is>
          <t>First Archify release. Fork / rewrite of [`Cocoon-AI/architecture-diagram-generator`](https://github.com/Cocoon-AI/architecture-diagram-generator) v1.0 (MIT).
## Highlights
- **Dark / Light theme toggle** — one click, persists in `localStorage`, respects `prefers-color-scheme`, overridable per-page via `?theme=` URL parameter.
- **One-click export** — PNG, JPEG, WebP (2× retina) and SVG (vector). Works entirely in the browser, no server.
- **Keyboard shortcuts** — \`T\` toggles theme, \`E\` opens Export. Menu supports Arrow / Home / End / Esc / Tab.
- **CSS-variable theme system** — one SVG markup, two themes.
- **Accessibility** — full ARIA semantics, keyboard navigation, focus-visible outlines.
## Install
Claude.ai: **Settings → Capabilities → Skills → + Add → upload \`archify.zip\`**.
Claude Code CLI:
\`\`\`bash
unzip archify.zip -d ~/.claude/skills/
\`\`\`
## Preview
![Dark theme](https://raw.githubusercontent.com/tt-a1i/archify/main/examples/images/archify-dark.png)
![Light theme](https://raw.githubusercontent.com/tt-a1i/archify/main/examples/images/archify-light.png)
See [CHANGELOG.md](CHANGELOG.md) for the full list of additions and fixes.</t>
        </is>
      </c>
      <c r="G202" s="2" t="inlineStr">
        <is>
          <t>(primeira release: sem release anterior para comparar)</t>
        </is>
      </c>
      <c r="H202" s="3" t="inlineStr">
        <is>
          <t>sim</t>
        </is>
      </c>
    </row>
    <row r="203">
      <c r="A203" t="inlineStr">
        <is>
          <t>tt-a1i/archify</t>
        </is>
      </c>
      <c r="B203" t="inlineStr">
        <is>
          <t>v2.1.0</t>
        </is>
      </c>
      <c r="C203" t="inlineStr">
        <is>
          <t>2026-04-15T05:50:56Z</t>
        </is>
      </c>
      <c r="D203" t="inlineStr">
        <is>
          <t>https://github.com/tt-a1i/archify/releases/tag/v2.1.0</t>
        </is>
      </c>
      <c r="E203" t="inlineStr">
        <is>
          <t>https://github.com/tt-a1i/archify/compare/v2.0.0...v2.1.0</t>
        </is>
      </c>
      <c r="F203" s="2" t="inlineStr">
        <is>
          <t>Second release. Builds on [v2.0.0](https://github.com/tt-a1i/archify/releases/tag/v2.0.0) (theme toggle + multi-format export) with two high-frequency workflow upgrades.
## Highlights
- **Copy PNG to clipboard** — one click writes the diagram straight to your system clipboard via \`ClipboardItem\`. Paste into Slack, Notion, GitHub, Figma, Keynote, anywhere. No download + drag dance.
- **Export scale selector (1× / 2× / 4×)** at the top of the Export menu. 1× for chat embeds, 2× retina default, 4× for conference slides and print. Selection persists per browser. Keyboard: \`←\` / \`→\` on the selector to switch.
- **Toast feedback** after copy so you know it landed.
- **URL param \`?openExport=1\`** auto-opens the menu on load — useful for screenshots and embedded demos.
## Install
Claude.ai: **Settings → Capabilities → Skills → + Add → upload \`archify.zip\`**.
Claude Code CLI:
\`\`\`bash
# If you have v2.0 already installed, replace it
rm -rf ~/.claude/skills/archify
unzip archify.zip -d ~/.claude/skills/
\`\`\`
## Preview
The new Export menu with scale selector and Copy PNG:
![Export menu](https://raw.githubusercontent.com/tt-a1i/archify/main/examples/images/archify-menu.png)
See [CHANGELOG.md](CHANGELOG.md#210--2026-04-15) for the full list.</t>
        </is>
      </c>
      <c r="G203" s="2" t="inlineStr">
        <is>
          <t>- v2.1: copy PNG to clipboard, 1x/2x/4x scale selector</t>
        </is>
      </c>
      <c r="H203" s="3" t="inlineStr">
        <is>
          <t>sim</t>
        </is>
      </c>
    </row>
    <row r="204">
      <c r="A204" t="inlineStr">
        <is>
          <t>tt-a1i/archify</t>
        </is>
      </c>
      <c r="B204" t="inlineStr">
        <is>
          <t>v2.3.1</t>
        </is>
      </c>
      <c r="C204" t="inlineStr">
        <is>
          <t>2026-04-15T06:19:12Z</t>
        </is>
      </c>
      <c r="D204" t="inlineStr">
        <is>
          <t>https://github.com/tt-a1i/archify/releases/tag/v2.3.1</t>
        </is>
      </c>
      <c r="E204" t="inlineStr">
        <is>
          <t>https://github.com/tt-a1i/archify/compare/v2.3.0...v2.3.1</t>
        </is>
      </c>
      <c r="F204" s="2" t="inlineStr">
        <is>
          <t>Audit-driven patch. Three Opus reviewers found a handful of stale statements and rough edges after the 2.0 -&gt; 2.3 release sequence; this ships the fixes in one cohesive pass.
## Fixed
- **Stale docs.** \`SKILL.md\` frontmatter and two "2x retina" bullets updated to the current 4× pipeline. \`README.md\` cleaned in four places (intro paragraph, "What's new" table — now includes a v2.2 column —, Export menu description, and technical-details section).
- **Canvas-size clamp.** \`rasterize()\` now picks the largest integer scale in \`{4,3,2,1}\` whose target canvas fits under 16 Mpx. Default diagrams stay at 4×; very large viewBoxes (~1600×1200+) step down automatically instead of producing blank canvases on older iOS Safari.
- **\`?openExport=1\` font race.** \`setTimeout(open, 60)\` replaced with \`document.fonts.ready.then(open)\` + double \`requestAnimationFrame\`. No more flash on slow connections.
## Added
- **Export menu separators.** Two \`&lt;hr role="separator"&gt;\` dividers split the menu into *Copy / Raster / Vector*. "Copy PNG" / "Download PNG" are no longer visually adjacent.
- **"Copy PNG" renamed to "Copy to clipboard"** (PNG moved to hint badge). Destination is now in the primary label.
- **Print CSS polish.** \`@page { size: landscape; margin: 1.5cm; }\`, summary cards become a 2-column grid in print (no orphans), container width lifted, \`page-break-inside: avoid\` added alongside \`break-inside: avoid\`.
## Install
Claude.ai: **Settings → Capabilities → Skills → + Add → upload \`archify.zip\`**.
Claude Code CLI:
\`\`\`bash
rm -rf ~/.claude/skills/archify
unzip archify.zip -d ~/.claude/skills/
\`\`\`
See [CHANGELOG.md](CHANGELOG.md#231--2026-04-15) for line-by-line detail.</t>
        </is>
      </c>
      <c r="G204" s="2" t="inlineStr">
        <is>
          <t>- v2.3.1: audit-driven doc sync, canvas clamp, menu polish, print CSS</t>
        </is>
      </c>
      <c r="H204" s="3" t="inlineStr">
        <is>
          <t>sim</t>
        </is>
      </c>
    </row>
    <row r="205">
      <c r="A205" t="inlineStr">
        <is>
          <t>tt-a1i/archify</t>
        </is>
      </c>
      <c r="B205" t="inlineStr">
        <is>
          <t>v2.8.0</t>
        </is>
      </c>
      <c r="C205" t="inlineStr">
        <is>
          <t>2026-07-03T13:33:05Z</t>
        </is>
      </c>
      <c r="D205" t="inlineStr">
        <is>
          <t>https://github.com/tt-a1i/archify/releases/tag/v2.8.0</t>
        </is>
      </c>
      <c r="E205" t="inlineStr">
        <is>
          <t>https://github.com/tt-a1i/archify/compare/v2.7.0...v2.8.0</t>
        </is>
      </c>
      <c r="F205" s="2" t="inlineStr">
        <is>
          <t>**Full Changelog**: https://github.com/tt-a1i/archify/compare/v2.7.0...v2.8.0</t>
        </is>
      </c>
      <c r="G205" s="2" t="inlineStr">
        <is>
          <t>- feat: add trace animation mode
- release: archify 2.8.0</t>
        </is>
      </c>
      <c r="H205" s="3" t="inlineStr">
        <is>
          <t>sim</t>
        </is>
      </c>
    </row>
    <row r="206">
      <c r="A206" t="inlineStr">
        <is>
          <t>tt-a1i/archify</t>
        </is>
      </c>
      <c r="B206" t="inlineStr">
        <is>
          <t>v2.11.0</t>
        </is>
      </c>
      <c r="C206" t="inlineStr">
        <is>
          <t>2026-07-16T07:57:21Z</t>
        </is>
      </c>
      <c r="D206" t="inlineStr">
        <is>
          <t>https://github.com/tt-a1i/archify/releases/tag/v2.11.0</t>
        </is>
      </c>
      <c r="E206" t="inlineStr">
        <is>
          <t>https://github.com/tt-a1i/archify/compare/v2.10.0...v2.11.0</t>
        </is>
      </c>
      <c r="F206" s="2" t="inlineStr">
        <is>
          <t>## What's Changed
* fix: harden validation and packaged CLI by @ShiroKSH in https://github.com/tt-a1i/archify/pull/21
## New Contributors
* @ShiroKSH made their first contribution in https://github.com/tt-a1i/archify/pull/21
**Full Changelog**: https://github.com/tt-a1i/archify/compare/v2.10.0...v2.11.0</t>
        </is>
      </c>
      <c r="G206" s="2" t="inlineStr">
        <is>
          <t>- docs: describe validation loop and semantic labels
- feat: make archify zero-install and easier to try
- fix: harden validation and packaged CLI
- test: align validation coverage with schema boundary
- Merge pull request #21 from ShiroKSH/fix/archify-validation-packaging
- Update README.md
- docs: center Trendshift badge at top
- docs: streamline README content
- docs: add centered README language switcher
- release: prepare v2.11.0</t>
        </is>
      </c>
      <c r="H206" s="3" t="inlineStr">
        <is>
          <t>sim</t>
        </is>
      </c>
    </row>
    <row r="207">
      <c r="A207" t="inlineStr">
        <is>
          <t>astral-sh/uv</t>
        </is>
      </c>
      <c r="B207" t="inlineStr">
        <is>
          <t>0.11.0</t>
        </is>
      </c>
      <c r="C207" t="inlineStr">
        <is>
          <t>2026-03-23T22:08:27Z</t>
        </is>
      </c>
      <c r="D207" t="inlineStr">
        <is>
          <t>https://github.com/astral-sh/uv/releases/tag/0.11.0</t>
        </is>
      </c>
      <c r="E207" t="inlineStr">
        <is>
          <t>https://github.com/astral-sh/uv/compare/0.10.12...0.11.0</t>
        </is>
      </c>
      <c r="F207" s="2" t="inlineStr">
        <is>
          <t>## Release Notes
Released on 2026-03-23.
### Breaking changes
This release includes changes to the networking stack used by uv. While we think that breakage will be rare, it is possible that these changes will result in the rejection of certificates previously trusted by uv so we have marked the change as breaking out of an abundance of caution.
The changes are largely driven by the upgrade of reqwest, which powers uv's HTTP clients, to [v0.13](https://seanmonstar.com/blog/reqwest-v013-rustls-default/) which included some breaking changes to TLS certificate verification.
The following changes are included:
- [`rustls-platform-verifier`](https://github.com/rustls/rustls-platform-verifier) is used instead of [`rustls-native-certs`](https://github.com/rustls/rustls-native-certs) and [`webpki`](https://github.com/rustls/webpki) for certificate verification
    **This change should have no effect unless you are using the `native-tls` option to enable reading system certificates.**
    `rustls-platform-verifier` delegates to the system for certificate validation (e.g., `Security.framework` on macOS) instead of eagerly loading certificates from the system and verifying them via `webpki`. The effects of this change will vary based on the operating system. In general, uv's certificate validation should now be more consistent with browsers and other native applications. However, this is the most likely cause of breaking changes in this release. Some previously failing certificate chains may succeed, and some previously accepted certificate chains may fail. In either case, we expect the validation to be more correct and welcome reports of regressions.
     In particular, because more responsibility for validating the certificate is transferred to your system's security library, some features like [CA constraints](https://support.apple.com/en-us/103255) or [revocation of certificates](https://en.wikipedia.org/wiki/Certificate_revocation) via OCSP and CRLs may now be used.
    This change should improve performance when using system certificate on macOS, as uv no longer needs to load all certificates from the keychain at startup.
- [`aws-lc`](https://github.com/aws/aws-lc) is used instead of `ring` for a cryptography backend
    There should not be breaking changes from this change. We expect this to expand support for certificate signature algorithms.
- `--native-tls` is deprecated in favor of a new `--system-certs` flag
    The `--native-tls` flag is still usable and has identical behavior to `--system-certs.`
    This change was made to reduce confusion about the TLS implementation uv uses. uv always uses `rustls` not `native-tls`.
- Building uv on x86-64 and i686 Windows requires NASM
    NASM is required by `aws-lc`. If not found on the system, a prebuilt blob provided by `aws-lc-sys` will be used.
    If you are not building uv from source, this change has no effect.
    See the [CONTRIBUTING](https://github.com/astral-sh/uv/blob/b6854d77bfd0cb78157fecaf8b30126c6f16bc11/CONTRIBUTING.md#setup) guide for details.
- Empty `SSL_CERT_FILE` values are ignored (for consistency with `SSL_CERT_DIR`)
See [#18550](https://github.com/astral-sh/uv/pull/18550) for details.
### Python
- Enable frame pointers for improved profiling on Linux x86-64 and aarch64
See the [python-build-standalone release notes](https://github.com/astral-sh/python-build-standalone/releases/20260320) for details.
### Enhancements
- Treat 'Dynamic' values as case-insensitive ([#18669](https://github.com/astral-sh/uv/pull/18669))
- Use a dedicated error for invalid cache control headers ([#18657](https://github.com/astral-sh/uv/pull/18657))
- Enable checksum verification in the generated installer script ([#18625](https://github.com/astral-sh/uv/pull/18625))
### Preview features
- Add `--service-format` and `--service-url` to `uv audit` ([#18571](https://github.com/astral-sh/uv/pull/18571))
### Performance
- Avoid holding flat index lock across
[... texto cortado; veja o link]</t>
        </is>
      </c>
      <c r="G207" s="2" t="inlineStr">
        <is>
          <t>- Continue to alternative authentication providers when the pyx store has no token (#18425)
- Use a Depot runner for simulated benchmarks (#18585)
- Find the linker on the file system when sniffing binaries fails (#18457)
- Add details on Linux versions to the platform policy (#18574)
- Trigger benchmarks when bench workflow changes (#18589)
- Trigger system tests when the system check file changes  (#18590)
- Drop requirement on `which` in Python system tests (#18588)
- Sync latest Python releases (#18591)
- Add a system test for the chainguard Python image (#18460)
- Split the dependency-bots page into two separate pages (#18597)
- Be more consistent about using refs for doc comments in `uv-fs::link` (#18601)
- Fix the free-threaded install-only downloads on macOS (#18609)
- Use `--only-group` for documentation run command (#18610)
- Add a comment explaining the `lock --check` error handling (#18595)
- Respect installed settings in `uv tool list --outdated` (#18586)
- Update Rust crate tar to v0.4.45 (#18594)
- CI: Interpose a template through an environment variable (#18624)
- fix: Workspace members with conflicts have empty uv export output (#18635)
- Avoid missing password error for Bearer authentication (#18646)
- Update dependency astral-sh/uv to v0.10.12 (#18648)
- Update Rust crate assert_cmd to v2.2.0 (#18654)
- Update Rust crate whoami to v2.1.1 (#18651)
- Update acj/freebsd-firecracker-action action to v0.9.0 (#18653)
- Update cgr.dev/chainguard/python:latest-dev Docker digest to 197dc1b (#18647)
- Update Rust crate console to v0.16.3 (#18649)
- Update Rust crate clap to v4.6.0 (#18655)
- Update Swatinem/rust-cache action to v2.9.1 (#18656)
- Update taiki-e/install-action action to v2.68.32 (#18652)
- Update Rust crate tracing-subscriber to v0.3.23 (#18650)
- Update taiki-e/install-action action to v2.68.33 (#18658)
- Use `DisplaySafeUrl` for log messages in cached client (#18599)
- Use a dedicated error for invalid cache control headers (#18657)
- Avoid holding flat index lock across indexes (#18659)
- Add `--service-format` and `--service-url` to `uv audit` (#18571)
- Treat 'Dynamic' values as case-insensitive (#18669)
- Enable checksum verification in the generated installer script (#18625)
- Add tests for `uv_pep508::verbatim_url::expand_env_vars` (#18676)
- Upgrade reqwest to 0.13 (#18550)
- Update Rust crate reqsign to 0.20.0 (#17935)
- Clarify `FLASH_ATTENTION_SKIP_CUDA_BUILD ` guidance for `flash-attn` installs (#18473)
- Disable deployment on environment use (#18677)
- Fix export of conflicting workspace members with dependencies (#18666)
- Treat paths originating as PEP 508 URLs which contain expanded variables as relative (#18680)
- Split the alternative indexes page into separate pages (#18607)
- Resolve official uv self-update versions before axoupdater (#18674)
- Bump version to 0.11.0 (#18683)</t>
        </is>
      </c>
      <c r="H207" s="3" t="inlineStr">
        <is>
          <t>sim</t>
        </is>
      </c>
    </row>
    <row r="208">
      <c r="A208" t="inlineStr">
        <is>
          <t>astral-sh/uv</t>
        </is>
      </c>
      <c r="B208" t="inlineStr">
        <is>
          <t>0.11.10</t>
        </is>
      </c>
      <c r="C208" t="inlineStr">
        <is>
          <t>2026-05-05T20:24:27Z</t>
        </is>
      </c>
      <c r="D208" t="inlineStr">
        <is>
          <t>https://github.com/astral-sh/uv/releases/tag/0.11.10</t>
        </is>
      </c>
      <c r="E208" t="inlineStr">
        <is>
          <t>https://github.com/astral-sh/uv/compare/0.11.9...0.11.10</t>
        </is>
      </c>
      <c r="F208" s="2" t="inlineStr">
        <is>
          <t>## Release Notes
Released on 2026-05-05.
### Bug fixes
- Allow pre-release Python requests with non-zero patch versions ([#19286](https://github.com/astral-sh/uv/pull/19286))
## Install uv 0.11.10
### Install prebuilt binaries via shell script
```sh
curl --proto '=https' --tlsv1.2 -LsSf https://releases.astral.sh/github/uv/releases/download/0.11.10/uv-installer.sh | sh
```
### Install prebuilt binaries via powershell script
```sh
powershell -ExecutionPolicy Bypass -c "irm https://releases.astral.sh/github/uv/releases/download/0.11.10/uv-installer.ps1 | iex"
```
## Download uv 0.11.10
|  File  | Platform | Checksum |
|--------|----------|----------|
| [uv-aarch64-apple-darwin.tar.gz](https://releases.astral.sh/github/uv/releases/download/0.11.10/uv-aarch64-apple-darwin.tar.gz) | Apple Silicon macOS | [checksum](https://releases.astral.sh/github/uv/releases/download/0.11.10/uv-aarch64-apple-darwin.tar.gz.sha256) |
| [uv-x86_64-apple-darwin.tar.gz](https://releases.astral.sh/github/uv/releases/download/0.11.10/uv-x86_64-apple-darwin.tar.gz) | Intel macOS | [checksum](https://releases.astral.sh/github/uv/releases/download/0.11.10/uv-x86_64-apple-darwin.tar.gz.sha256) |
| [uv-aarch64-pc-windows-msvc.zip](https://releases.astral.sh/github/uv/releases/download/0.11.10/uv-aarch64-pc-windows-msvc.zip) | ARM64 Windows | [checksum](https://releases.astral.sh/github/uv/releases/download/0.11.10/uv-aarch64-pc-windows-msvc.zip.sha256) |
| [uv-i686-pc-windows-msvc.zip](https://releases.astral.sh/github/uv/releases/download/0.11.10/uv-i686-pc-windows-msvc.zip) | x86 Windows | [checksum](https://releases.astral.sh/github/uv/releases/download/0.11.10/uv-i686-pc-windows-msvc.zip.sha256) |
| [uv-x86_64-pc-windows-msvc.zip](https://releases.astral.sh/github/uv/releases/download/0.11.10/uv-x86_64-pc-windows-msvc.zip) | x64 Windows | [checksum](https://releases.astral.sh/github/uv/releases/download/0.11.10/uv-x86_64-pc-windows-msvc.zip.sha256) |
| [uv-aarch64-unknown-linux-gnu.tar.gz](https://releases.astral.sh/github/uv/releases/download/0.11.10/uv-aarch64-unknown-linux-gnu.tar.gz) | ARM64 Linux | [checksum](https://releases.astral.sh/github/uv/releases/download/0.11.10/uv-aarch64-unknown-linux-gnu.tar.gz.sha256) |
| [uv-i686-unknown-linux-gnu.tar.gz](https://releases.astral.sh/github/uv/releases/download/0.11.10/uv-i686-unknown-linux-gnu.tar.gz) | x86 Linux | [checksum](https://releases.astral.sh/github/uv/releases/download/0.11.10/uv-i686-unknown-linux-gnu.tar.gz.sha256) |
| [uv-powerpc64le-unknown-linux-gnu.tar.gz](https://releases.astral.sh/github/uv/releases/download/0.11.10/uv-powerpc64le-unknown-linux-gnu.tar.gz) | PPC64LE Linux | [checksum](https://releases.astral.sh/github/uv/releases/download/0.11.10/uv-powerpc64le-unknown-linux-gnu.tar.gz.sha256) |
| [uv-riscv64gc-unknown-linux-gnu.tar.gz](https://releases.astral.sh/github/uv/releases/download/0.11.10/uv-riscv64gc-unknown-linux-gnu.tar.gz) | RISCV Linux | [checksum](https://releases.astral.sh/github/uv/releases/download/0.11.10/uv-riscv64gc-unknown-linux-gnu.tar.gz.sha256) |
| [uv-s390x-unknown-linux-gnu.tar.gz](https://releases.astral.sh/github/uv/releases/download/0.11.10/uv-s390x-unknown-linux-gnu.tar.gz) | S390x Linux | [checksum](https://releases.astral.sh/github/uv/releases/download/0.11.10/uv-s390x-unknown-linux-gnu.tar.gz.sha256) |
| [uv-x86_64-unknown-linux-gnu.tar.gz](https://releases.astral.sh/github/uv/releases/download/0.11.10/uv-x86_64-unknown-linux-gnu.tar.gz) | x64 Linux | [checksum](https://releases.astral.sh/github/uv/releases/download/0.11.10/uv-x86_64-unknown-linux-gnu.tar.gz.sha256) |
| [uv-armv7-unknown-linux-gnueabihf.tar.gz](https://releases.astral.sh/github/uv/releases/download/0.11.10/uv-armv7-unknown-linux-gnueabihf.tar.gz) | ARMv7 Linux | [checksum](https://releases.astral.sh/github/uv/releases/download/0.11.10/uv-armv7-unknown-linux-gnueabihf.tar.gz.sha256) |
| [uv-aarch64-unknown-linux-musl.tar.gz](https://releases.astral.sh/github/uv/releases/down
[... texto cortado; veja o link]</t>
        </is>
      </c>
      <c r="G208" s="2" t="inlineStr">
        <is>
          <t>- Fix pre-release handling in the manual release script (#19276)
- Allow pre-release Python requests with non-zero patch versions (#19286)
- Allow releases to continue on failure to publish to crates.io (#19291)
- Increase the timeout for crates.io publishes (#19287)
- Add job to prepare a release branch (#19292)
- Bump version to 0.11.10 (#19293)</t>
        </is>
      </c>
      <c r="H208" s="3" t="inlineStr">
        <is>
          <t>sim</t>
        </is>
      </c>
    </row>
    <row r="209">
      <c r="A209" t="inlineStr">
        <is>
          <t>astral-sh/uv</t>
        </is>
      </c>
      <c r="B209" t="inlineStr">
        <is>
          <t>0.11.21</t>
        </is>
      </c>
      <c r="C209" t="inlineStr">
        <is>
          <t>2026-06-11T18:20:26Z</t>
        </is>
      </c>
      <c r="D209" t="inlineStr">
        <is>
          <t>https://github.com/astral-sh/uv/releases/tag/0.11.21</t>
        </is>
      </c>
      <c r="E209" t="inlineStr">
        <is>
          <t>https://github.com/astral-sh/uv/compare/0.11.20...0.11.21</t>
        </is>
      </c>
      <c r="F209" s="2" t="inlineStr">
        <is>
          <t>## Release Notes
Released on 2026-06-11.
### Python
- Add CPython 3.13.14 and 3.14.6 ([#19787](https://github.com/astral-sh/uv/pull/19787))
### Preview features
- Add `environment.root` to `uv workspace metadata --sync` ([#19760](https://github.com/astral-sh/uv/pull/19760))
- Allow `uv upgrade` to update a single dependency constraint ([#19738](https://github.com/astral-sh/uv/pull/19738))
- Compute and pass `uv workspace metadata` payload in `ty check` ([#19763](https://github.com/astral-sh/uv/pull/19763))
- Make packaged applications the default for `uv init` ([#17841](https://github.com/astral-sh/uv/pull/17841))
### Performance
- Add parallel discovery of Python versions for `uv python list` ([#18684](https://github.com/astral-sh/uv/pull/18684))
- Avoid normalizing source distribution names twice ([#19784](https://github.com/astral-sh/uv/pull/19784))
### Bug fixes
- Improve cache robustness and pruning behavior
  - Allow CI cache pruning without an sdist bucket ([#19802](https://github.com/astral-sh/uv/pull/19802))
  - Avoid overflow when reading malformed cache entries ([#19799](https://github.com/astral-sh/uv/pull/19799))
  - Preserve cached Python downloads during cache pruning ([#19795](https://github.com/astral-sh/uv/pull/19795))
  - Reject running inside the cache ([#19659](https://github.com/astral-sh/uv/pull/19659))
- Fix Python discovery and version request edge cases
  - Avoid panics for Unicode Python version requests ([#19797](https://github.com/astral-sh/uv/pull/19797))
  - Fix handling of non-critical errors in `uv python list` with path requests ([#19774](https://github.com/astral-sh/uv/pull/19774))
  - Fix stop-discovery-at regression ([#19769](https://github.com/astral-sh/uv/pull/19769))
- Harden parsing and validation for package metadata, requirements, markers, URLs, and conflict sets
  - Allow trailing commas in version specifiers ([#19806](https://github.com/astral-sh/uv/pull/19806))
  - Avoid panics for invalid UTF-8 URL credentials ([#19800](https://github.com/astral-sh/uv/pull/19800))
  - Avoid panics for malformed source distribution filenames ([#19776](https://github.com/astral-sh/uv/pull/19776))
  - Avoid panics for trailing extra separators ([#19779](https://github.com/astral-sh/uv/pull/19779))
  - Avoid stack overflow for recursive requirements path aliases ([#19777](https://github.com/astral-sh/uv/pull/19777))
  - Ignore reversed string compatible-release markers ([#19782](https://github.com/astral-sh/uv/pull/19782))
  - Reject duplicate entries in conflict sets ([#19801](https://github.com/astral-sh/uv/pull/19801))
  - Reject malformed hash options in requirements files ([#19783](https://github.com/astral-sh/uv/pull/19783))
  - Reject source distribution filenames without a separator ([#19803](https://github.com/astral-sh/uv/pull/19803))
  - Use UTF-8 lengths for requirement errors ([#19781](https://github.com/astral-sh/uv/pull/19781))
  - Use UTF-8 lengths for trailing marker errors ([#19796](https://github.com/astral-sh/uv/pull/19796))
  - Use byte offsets when peeking over requirements ([#19780](https://github.com/astral-sh/uv/pull/19780))
  - Validate GraalPy ABI suffixes ([#19805](https://github.com/astral-sh/uv/pull/19805))
- Improve wheel entry-point error handling and virtual environment activation quoting
  - Propagate errors when reading wheel entry points ([#19794](https://github.com/astral-sh/uv/pull/19794))
  - Quote virtual environment activation paths with shell metacharacters ([#19798](https://github.com/astral-sh/uv/pull/19798))
## Install uv 0.11.21
### Install prebuilt binaries via shell script
```sh
curl --proto '=https' --tlsv1.2 -LsSf https://releases.astral.sh/github/uv/releases/download/0.11.21/uv-installer.sh | sh
```
### Install prebuilt binaries via powershell script
```sh
powershell -ExecutionPolicy Bypass -c "irm https://releases.astral.sh/github/uv/releases/download/0.11.21/uv-installer.ps1 | iex"
```
## Download uv 0.11.21
|  File  | Platform | Che
[... texto cortado; veja o link]</t>
        </is>
      </c>
      <c r="G209" s="2" t="inlineStr">
        <is>
          <t>- Package by default: Add in preview (#17841)
- Support newer GraalPy release assets that include the Python version. (#19458)
- Add `environment.root` to `uv workspace metadata --sync` (#19760)
- Use performance allocator for benchmarks (#19756)
- Disable unstable concurrent keyring tests (#19767)
- Add parallel discovery of Python versions for `uv python list` (#18684)
- Split uv integration tests into command-area harnesses (#19770)
- Avoid unused Command import without test-git (#19773)
- Fix handling of non-critical errors in `uv python list` with path requests (#19774)
- Consolidate Python discovery strategies (#19775)
- Avoid panics for malformed source distribution filenames (#19776)
- Avoid stack overflow for recursive requirements path aliases (#19777)
- Use byte offsets when peeking over requirements (#19780)
- Use UTF-8 lengths for requirement errors (#19781)
- Ignore reversed string compatible-release markers (#19782)
- Reject malformed hash options in requirements files (#19783)
- Avoid panics for trailing extra separators (#19779)
- Avoid normalizing source distribution names twice (#19784)
- parse GraalPy platform information before version (#19786)
- Allow `uv upgrade` to update a single dependency constraint (#19738)
- Fix stop-discovery-at regression (#19769)
- Sync Python 3.13.14 and 3.14.6 (#19787)
- Reject running inside the cache (#19659)
- Reject duplicate entries in conflict sets (#19801)
- Avoid panics for invalid UTF-8 URL credentials (#19800)
- Reject source distribution filenames without a separator (#19803)
- Avoid panics for Unicode Python version requests (#19797)
- Use UTF-8 lengths for trailing marker errors (#19796)
- Allow CI cache pruning without an sdist bucket (#19802)
- Avoid overflow when reading malformed cache entries (#19799)
- Quote virtual environment activation paths with shell metacharacters (#19798)
- Allow trailing commas in version specifiers (#19806)
- Propagate errors when reading wheel entry points (#19794)
- Preserve cached Python downloads during cache pruning (#19795)
- Compute and pass `uv workspace metadata` payload in `ty check` (#19763)
- Validate GraalPy ABI suffixes (#19805)
- Fix musllinux tag priority (#19804)
- Bump version to 0.11.21 (#19810)</t>
        </is>
      </c>
      <c r="H209" s="3" t="inlineStr">
        <is>
          <t>sim</t>
        </is>
      </c>
    </row>
    <row r="210">
      <c r="A210" t="inlineStr">
        <is>
          <t>astral-sh/uv</t>
        </is>
      </c>
      <c r="B210" t="inlineStr">
        <is>
          <t>0.11.22</t>
        </is>
      </c>
      <c r="C210" t="inlineStr">
        <is>
          <t>2026-06-18T23:05:10Z</t>
        </is>
      </c>
      <c r="D210" t="inlineStr">
        <is>
          <t>https://github.com/astral-sh/uv/releases/tag/0.11.22</t>
        </is>
      </c>
      <c r="E210" t="inlineStr">
        <is>
          <t>https://github.com/astral-sh/uv/compare/0.11.21...0.11.22</t>
        </is>
      </c>
      <c r="F210" s="2" t="inlineStr">
        <is>
          <t>## Release Notes
Released on 2026-06-18.
### Enhancements
- Publish wheels before sdists in `uv publish` ([#19831](https://github.com/astral-sh/uv/pull/19831))
- Add `TY` and `RUFF` env vars for providing paths for binaries used by `uv format` and `uv check` ([#19821](https://github.com/astral-sh/uv/pull/19821))
### Preview features
- Allow configuring preview features in `uv.toml` and `pyproject.toml` ([#18437](https://github.com/astral-sh/uv/pull/18437))
- Update the lockfile during `uv check --no-sync` ([#19909](https://github.com/astral-sh/uv/pull/19909))
- Add `--script` to `uv check` and `uv metadata` ([#19860](https://github.com/astral-sh/uv/pull/19860))
- Report workspace-exclusive dependency groups in `workspace metadata` ([#19862](https://github.com/astral-sh/uv/pull/19862))
- Support SARIF as a `uv audit` output ([#19872](https://github.com/astral-sh/uv/pull/19872))
### Performance
- Use a more deadlock-resistant concurrent hashmap in the resolver ([#19532](https://github.com/astral-sh/uv/pull/19532))
### Bug fixes
- Update string marker ordering semantics to match [upstream clarified rules](https://github.com/pypa/packaging.python.org/pull/1988) ([#19808](https://github.com/astral-sh/uv/pull/19808))
- Reject extras that have the same normalized name ([#19871](https://github.com/astral-sh/uv/pull/19871))
- Reject dependency group `include-group` entries that have additional fields ([#19866](https://github.com/astral-sh/uv/pull/19866))
- Reject invalid UTF-8 URL credentials ([#19814](https://github.com/astral-sh/uv/pull/19814))
- Validate that PEP 517 `backend-path`s exist when building sdists ([#19834](https://github.com/astral-sh/uv/pull/19834))
- Validate that `pylock.toml` files do not have an unsupported a `lock-version` ([#19869](https://github.com/astral-sh/uv/pull/19869))
- Validate that the environment satisfies the `packages.requires-python` of a `pylock.toml` ([#19868](https://github.com/astral-sh/uv/pull/19868))
- Allow `uv` to be recursively invoked by PEP 517 build hooks ([#19879](https://github.com/astral-sh/uv/pull/19879))
- Allow empty `credentials.toml` files ([#19815](https://github.com/astral-sh/uv/pull/19815))
- Fix transparent Python upgrades in project environments ([#19890](https://github.com/astral-sh/uv/pull/19890))
- Handle non-file editable URLs in `uv pip list` ([#19867](https://github.com/astral-sh/uv/pull/19867))
- Fix incorrect output from `uv tree --invert` ([#19910](https://github.com/astral-sh/uv/pull/19910))
- Fix environment locking of `uv venv` in a project ([#19837](https://github.com/astral-sh/uv/pull/19837))
- Fix handling of workspace-exclusive dependency groups in `uv tree` ([#19905](https://github.com/astral-sh/uv/pull/19905))
### Documentation
- Archive the 0.10.x changelog ([#19813](https://github.com/astral-sh/uv/pull/19813))
### Other changes
- Mark more tests as requiring network for vendors that need to run tests offline ([#19819](https://github.com/astral-sh/uv/pull/19819))
## Install uv 0.11.22
### Install prebuilt binaries via shell script
```sh
curl --proto '=https' --tlsv1.2 -LsSf https://releases.astral.sh/github/uv/releases/download/0.11.22/uv-installer.sh | sh
```
### Install prebuilt binaries via powershell script
```sh
powershell -ExecutionPolicy Bypass -c "irm https://releases.astral.sh/github/uv/releases/download/0.11.22/uv-installer.ps1 | iex"
```
## Download uv 0.11.22
|  File  | Platform | Checksum |
|--------|----------|----------|
| [uv-aarch64-apple-darwin.tar.gz](https://releases.astral.sh/github/uv/releases/download/0.11.22/uv-aarch64-apple-darwin.tar.gz) | Apple Silicon macOS | [checksum](https://releases.astral.sh/github/uv/releases/download/0.11.22/uv-aarch64-apple-darwin.tar.gz.sha256) |
| [uv-x86_64-apple-darwin.tar.gz](https://releases.astral.sh/github/uv/releases/download/0.11.22/uv-x86_64-apple-darwin.tar.gz) | Intel macOS | [checksum](https://releases.astral.sh/github/uv/releases/download/0.11.22/uv-x86_64-apple-darwin.
[... texto cortado; veja o link]</t>
        </is>
      </c>
      <c r="G210" s="2" t="inlineStr">
        <is>
          <t>- Archive the 0.10.x changelog (#19813)
- Reject invalid UTF-8 URL credentials (#19814)
- Don't fail if credential.toml is empty (#19815)
- Update cargo publish nightly to 2026-06-12 (#19789)
- Rename "Check wheel contents" job for consistency with the rest of CI (#19820)
- Conditionalize a few new tests on the test-pypi feature (#19819)
- Add `TY` and `RUFF` env vars for providing paths of binaries used by `format` and `check` (#19821)
- Don't capture secrets in tracing (#19826)
- release: interpose some templates (#19822)
- Update string marker ordering semantics (#19808)
- Validate PEP 517 backend paths (#19834)
- Enforce wheels-before-sdists when publishing (#19831)
- Allow configuring preview features in `uv.toml` and `pyproject.toml` (#18437)
- Update actions/checkout action to v6.0.3 (#19841)
- Update crate-ci/typos action to v1.47.2 (#19842)
- Update dependency astral-sh/uv to v0.11.21 (#19843)
- Update Rust crate ignore to v0.4.26 (#19844)
- Update Rust crate rustls-native-certs to v0.8.4 (#19846)
- Update taiki-e/install-action action to v2.81.7 (#19848)
- Update aws-actions/configure-aws-credentials action to v6.2.0 (#19849)
- Update Rust crate bitflags to v2.13.0 (#19850)
- Update Rust crate configparser to v3.2.0 (#19851)
- Update Rust crate which to v8.0.3 (#19847)
- Fix Clippy warnings in nightly check (#19861)
- Clean up some junction related code (#19829)
- Update Rust crate criterion to v4.7.0 (#19732)
- Handle non-file editable URLs in pip list (#19867)
- Validate pylock.toml package Python requirements (#19868)
- Validate dependency group includes (#19866)
- Reject colliding normalized extra names (#19871)
- Validate pylock.toml lock versions (#19869)
- Allow uv in PEP 517 build hooks (#19879)
- Fix remaining nightly clippy lints (#19881)
- Update taiki-e/install-action action to v2.81.8 (#19852)
- Take project environment lock when using `uv venv` in a project (#19837)
- Add hidden --show-version to uv check (#19892)
- Support SARIF as a `uv audit` output (#19872)
- Modernize predicate checks with `is_some_and` and `is_none_or` (#19889)
- Clean up ImplementationName (#19891)
- Fix transparent Python upgrades in project environments (#19890)
- Replace dashmap with papaya (#19532)
- Respect dependency selection for synthetic tree roots (#19905)
- use let chains in various crates (#19908)
- Preserve attribution in inverted dependency trees (#19910)
- Update the lockfile during `uv check --no-sync` (#19909)
- Add `--script` to `uv check` and `uv metadata` (#19860)
- Add workspace-exclusive dependency groups to `workspace metadata` (#19862)
- Bump version to 0.11.22 (#19917)</t>
        </is>
      </c>
      <c r="H210" s="3" t="inlineStr">
        <is>
          <t>nao</t>
        </is>
      </c>
    </row>
    <row r="211">
      <c r="A211" t="inlineStr">
        <is>
          <t>astral-sh/uv</t>
        </is>
      </c>
      <c r="B211" t="inlineStr">
        <is>
          <t>0.12.5</t>
        </is>
      </c>
      <c r="C211" t="inlineStr">
        <is>
          <t>2026-08-14T19:57:52Z</t>
        </is>
      </c>
      <c r="D211" t="inlineStr">
        <is>
          <t>https://github.com/astral-sh/uv/releases/tag/0.12.5</t>
        </is>
      </c>
      <c r="E211" t="inlineStr">
        <is>
          <t>https://github.com/astral-sh/uv/compare/0.12.4...0.12.5</t>
        </is>
      </c>
      <c r="F211" s="2" t="inlineStr">
        <is>
          <t>## Release Notes
Released on 2026-08-14.
### Python
- Add CPython 3.10.21, 3.11.16, and 3.12.14 ([#21138](https://github.com/astral-sh/uv/pull/21138))
- Prefer newer versions and standard variants when selecting between equally prioritized Python interpreters ([#21134](https://github.com/astral-sh/uv/pull/21134))
### Enhancements
- Simplify errors and hints for invalid editable requirements, and redact credentials in requirement URLs ([#21130](https://github.com/astral-sh/uv/pull/21130))
### Preview features
- Allow `--index` and `--default-index` to select configured package indexes by name with the `index-by-name` preview feature ([#17455](https://github.com/astral-sh/uv/pull/17455))
- Include distribution artifact URLs and hashes in CycloneDX SBOM exports by default ([#21131](https://github.com/astral-sh/uv/pull/21131))
- Fall back to logical file sizes when using `cache-physical-space` on filesystems that do not support physical-space accounting ([#21133](https://github.com/astral-sh/uv/pull/21133))
### Bug fixes
- Resolve relative package index paths in PEP 723 scripts against the script directory ([#21097](https://github.com/astral-sh/uv/pull/21097))
## Install uv 0.12.5
### Install prebuilt binaries via shell script
```sh
curl --proto '=https' --tlsv1.2 -LsSf https://releases.astral.sh/github/uv/releases/download/0.12.5/uv-installer.sh | sh
```
### Install prebuilt binaries via powershell script
```sh
powershell -ExecutionPolicy Bypass -c "irm https://releases.astral.sh/github/uv/releases/download/0.12.5/uv-installer.ps1 | iex"
```
## Download uv 0.12.5
|  File  | Platform | Checksum |
|--------|----------|----------|
| [uv-aarch64-apple-darwin.tar.gz](https://releases.astral.sh/github/uv/releases/download/0.12.5/uv-aarch64-apple-darwin.tar.gz) | Apple Silicon macOS | [checksum](https://releases.astral.sh/github/uv/releases/download/0.12.5/uv-aarch64-apple-darwin.tar.gz.sha256) |
| [uv-x86_64-apple-darwin.tar.gz](https://releases.astral.sh/github/uv/releases/download/0.12.5/uv-x86_64-apple-darwin.tar.gz) | Intel macOS | [checksum](https://releases.astral.sh/github/uv/releases/download/0.12.5/uv-x86_64-apple-darwin.tar.gz.sha256) |
| [uv-aarch64-pc-windows-msvc.zip](https://releases.astral.sh/github/uv/releases/download/0.12.5/uv-aarch64-pc-windows-msvc.zip) | ARM64 Windows | [checksum](https://releases.astral.sh/github/uv/releases/download/0.12.5/uv-aarch64-pc-windows-msvc.zip.sha256) |
| [uv-i686-pc-windows-msvc.zip](https://releases.astral.sh/github/uv/releases/download/0.12.5/uv-i686-pc-windows-msvc.zip) | x86 Windows | [checksum](https://releases.astral.sh/github/uv/releases/download/0.12.5/uv-i686-pc-windows-msvc.zip.sha256) |
| [uv-x86_64-pc-windows-msvc.zip](https://releases.astral.sh/github/uv/releases/download/0.12.5/uv-x86_64-pc-windows-msvc.zip) | x64 Windows | [checksum](https://releases.astral.sh/github/uv/releases/download/0.12.5/uv-x86_64-pc-windows-msvc.zip.sha256) |
| [uv-aarch64-unknown-linux-gnu.tar.gz](https://releases.astral.sh/github/uv/releases/download/0.12.5/uv-aarch64-unknown-linux-gnu.tar.gz) | ARM64 Linux | [checksum](https://releases.astral.sh/github/uv/releases/download/0.12.5/uv-aarch64-unknown-linux-gnu.tar.gz.sha256) |
| [uv-i686-unknown-linux-gnu.tar.gz](https://releases.astral.sh/github/uv/releases/download/0.12.5/uv-i686-unknown-linux-gnu.tar.gz) | x86 Linux | [checksum](https://releases.astral.sh/github/uv/releases/download/0.12.5/uv-i686-unknown-linux-gnu.tar.gz.sha256) |
| [uv-powerpc64le-unknown-linux-gnu.tar.gz](https://releases.astral.sh/github/uv/releases/download/0.12.5/uv-powerpc64le-unknown-linux-gnu.tar.gz) | PPC64LE Linux | [checksum](https://releases.astral.sh/github/uv/releases/download/0.12.5/uv-powerpc64le-unknown-linux-gnu.tar.gz.sha256) |
| [uv-riscv64gc-unknown-linux-gnu.tar.gz](https://releases.astral.sh/github/uv/releases/download/0.12.5/uv-riscv64gc-unknown-linux-gnu.tar.gz) | RISCV Linux | [checksum](https://releases.astral.sh/github/uv/releases/
[... texto cortado; veja o link]</t>
        </is>
      </c>
      <c r="G211" s="2" t="inlineStr">
        <is>
          <t>- Keep derivation-chain snapshot filters on test contexts (#21115)
- Configure snapshot filters without rebinding test contexts (#21114)
- Configure redirect snapshot filters on test contexts (#21116)
- Preserve distinct commit hashes in version JSON snapshots (#21113)
- Exercise invalid cache paths in version integration coverage (#21111)
- Keep build snapshot filters on test contexts (#21103)
- Remove redundant test context working-directory overrides (#21109)
- Configure fast HTTP retries on network test contexts (#21118)
- Isolate reproduction publishing credentials from agent execution (#21106)
- Stabilize publish index readiness checks (#21050)
- Keep pip table snapshot filters on test contexts (#21107)
- Isolate resource limit integration test commands (#21108)
- Use test contexts for tool directories (#21110)
- Fix centralized environment cache pruning test coverage (#21112)
- Add a cache directory builder to test contexts (#21120)
- Reject ignored cache overrides in integration snapshots (#21119)
- Remove redundant cache initialization snapshot filters (#21123)
- Test unnamed Git source build exceptions (#21126)
- Add test coverage for incorrect free-threaded Python version selection (#21124)
- Fix relative indexes in PEP 723 scripts (#21097)
- Support referencing indexes by name via `--index` and `--default-index` (#17455)
- Get rid of `Lock::with_manifest`, make `Lock::from_resolution` take the manifest (#21132)
- Fall back to logical cache accounting on unsupported filesystems (#21133)
- Simplify editable requirement errors and hints (#21130)
- Include hashes in cyclonedx exports (#21131)
- Improve automated fixes for related bug manifestations (#21102)
- Order equal-priority Python installations by key (#21134)
- Sync latest Python releases: 3.10.21, 3.11.16, 3.12.14  (#21138)
- Bump version to 0.12.5 (#21140)</t>
        </is>
      </c>
      <c r="H211" s="3" t="inlineStr">
        <is>
          <t>nao</t>
        </is>
      </c>
    </row>
    <row r="212">
      <c r="A212" t="inlineStr">
        <is>
          <t>tinyhumansai/openhuman</t>
        </is>
      </c>
      <c r="B212" t="inlineStr">
        <is>
          <t>v0.49.32</t>
        </is>
      </c>
      <c r="C212" t="inlineStr">
        <is>
          <t>2026-03-31T05:01:41Z</t>
        </is>
      </c>
      <c r="D212" t="inlineStr">
        <is>
          <t>https://github.com/tinyhumansai/openhuman/releases/tag/v0.49.32</t>
        </is>
      </c>
      <c r="E212" t="inlineStr">
        <is>
          <t>https://github.com/tinyhumansai/openhuman/commits/v0.49.32</t>
        </is>
      </c>
      <c r="F212" s="2" t="inlineStr">
        <is>
          <t>## What's Changed
* Feat/gitbooks by @senamakel in https://github.com/tinyhumansai/openhuman/pull/1
* Feat/landing revamp by @senamakel in https://github.com/tinyhumansai/openhuman/pull/3
* Refactor testing scripts in package.json and update dependencies by @M3gA-Mind in https://github.com/tinyhumansai/openhuman/pull/4
* sync branches by @graycyrus in https://github.com/tinyhumansai/openhuman/pull/5
* fix: stabilize daemon service lifecycle and align Agent Status UI by @senamakel in https://github.com/tinyhumansai/openhuman/pull/6
* Fix/monday patches by @senamakel in https://github.com/tinyhumansai/openhuman/pull/7
* Develop by @M3gA-Mind in https://github.com/tinyhumansai/openhuman/pull/8
* Fix/wednesday patches by @senamakel in https://github.com/tinyhumansai/openhuman/pull/9
* Develop by @M3gA-Mind in https://github.com/tinyhumansai/openhuman/pull/10
* Fix/wednesday patches by @senamakel in https://github.com/tinyhumansai/openhuman/pull/11
* feat: Intelligence Page by @graycyrus in https://github.com/tinyhumansai/openhuman/pull/12
* Remove outdated daemon lifecycle and Gmail skill documentation by @graycyrus in https://github.com/tinyhumansai/openhuman/pull/13
* feat: replace optimistic message removal with error response handling by @graycyrus in https://github.com/tinyhumansai/openhuman/pull/14
* feat: add Developer Options panel with tools for skills, AI configura… by @graycyrus in https://github.com/tinyhumansai/openhuman/pull/15
* refactor: update memory recall methods to return context as JSON values by @M3gA-Mind in https://github.com/tinyhumansai/openhuman/pull/16
* Memory Layer Only by @M3gA-Mind in https://github.com/tinyhumansai/openhuman/pull/17
* refactor: streamline message handling in Conversations component by @M3gA-Mind in https://github.com/tinyhumansai/openhuman/pull/18
* fix/rename by @senamakel in https://github.com/tinyhumansai/openhuman/pull/20
* refactor: replace OpenClaw AI config flow and standardize PR template by @senamakel in https://github.com/tinyhumansai/openhuman/pull/21
* Simplify Conversations to a single default thread by @senamakel in https://github.com/tinyhumansai/openhuman/pull/22
* Feat/memory flow by @M3gA-Mind in https://github.com/tinyhumansai/openhuman/pull/36
* fixes: conversation fixes by @graycyrus in https://github.com/tinyhumansai/openhuman/pull/38
* Intelligence and Conscious Layer by @M3gA-Mind in https://github.com/tinyhumansai/openhuman/pull/40
* fix: remove standalone bins from Cargo.toml to fix Tauri bundler failure by @CodeGhost21 in https://github.com/tinyhumansai/openhuman/pull/39
* refactor: split tauri host from openhuman_core runtime by @senamakel in https://github.com/tinyhumansai/openhuman/pull/43
* refactor: consolidate CLI binaries and streamline CI workflows by @senamakel in https://github.com/tinyhumansai/openhuman/pull/44
* chore: remov unwanted/mobile references and update skills submodule by @senamakel in https://github.com/tinyhumansai/openhuman/pull/45
* feat(core): in-process mistral.rs local runtime for qwen3.5-1b by @senamakel in https://github.com/tinyhumansai/openhuman/pull/46
* feat: accessibility automation v1 (core + tauri + settings) by @senamakel in https://github.com/tinyhumansai/openhuman/pull/47
* feat(local-ai): sequential multi-model downloads + multimodal local runtime by @senamakel in https://github.com/tinyhumansai/openhuman/pull/48
* feat(cli): integrate clap_complete for shell command completions by @senamakel in https://github.com/tinyhumansai/openhuman/pull/49
* feat: split screen intelligence from accessibility and add dedicated settings by @senamakel in https://github.com/tinyhumansai/openhuman/pull/50
* Add standalone core autocomplete with Gemma inline completion by @senamakel in https://github.com/tinyhumansai/openhuman/pull/51
* Feat/refactor UI code by @senamakel in https://github.com/tinyhumansai/openhuman/pull/52
* Refactor controller registration into domain schemas and generic registry by @senamakel in https://github.c
[... texto cortado; veja o link]</t>
        </is>
      </c>
      <c r="G212" s="2" t="inlineStr">
        <is>
          <t>(primeira release: sem release anterior para comparar)</t>
        </is>
      </c>
      <c r="H212" s="3" t="inlineStr">
        <is>
          <t>sim</t>
        </is>
      </c>
    </row>
    <row r="213">
      <c r="A213" t="inlineStr">
        <is>
          <t>tinyhumansai/openhuman</t>
        </is>
      </c>
      <c r="B213" t="inlineStr">
        <is>
          <t>v0.51.6</t>
        </is>
      </c>
      <c r="C213" t="inlineStr">
        <is>
          <t>2026-04-03T16:26:06Z</t>
        </is>
      </c>
      <c r="D213" t="inlineStr">
        <is>
          <t>https://github.com/tinyhumansai/openhuman/releases/tag/v0.51.6</t>
        </is>
      </c>
      <c r="E213" t="inlineStr">
        <is>
          <t>https://github.com/tinyhumansai/openhuman/compare/v0.51.5...v0.51.6</t>
        </is>
      </c>
      <c r="F213" s="2" t="inlineStr">
        <is>
          <t>## What's Changed
* fix(e2e): rewrite performFullLogin and extend walkOnboarding for 6-st… by @YellowSnnowmann in https://github.com/tinyhumansai/openhuman/pull/303
* Revert "fix(e2e): rewrite performFullLogin and extend walkOnboarding for 6-st…" by @graycyrus in https://github.com/tinyhumansai/openhuman/pull/306
* Fix/202:  e2e logout relogin onboarding by @YellowSnnowmann in https://github.com/tinyhumansai/openhuman/pull/305
* Local AI: unified preset bootstrap, first-run Home flow, and resilient model pulls by @YellowSnnowmann in https://github.com/tinyhumansai/openhuman/pull/304
* feat(memory): surface entity types in recall/query API and UI (#207) by @sanil-23 in https://github.com/tinyhumansai/openhuman/pull/302
* feat(ui): full light theme redesign based on Figma design tokens by @graycyrus in https://github.com/tinyhumansai/openhuman/pull/307
**Full Changelog**: https://github.com/tinyhumansai/openhuman/compare/v0.51.5...v0.51.6</t>
        </is>
      </c>
      <c r="G213" s="2" t="inlineStr">
        <is>
          <t>- fix(e2e): rewrite performFullLogin and extend walkOnboarding for 6-step flow (#200) (#303)
- Revert "fix(e2e): rewrite performFullLogin and extend walkOnboarding for 6-st…" (#306)
- Fix/202:  e2e logout relogin onboarding (#305)
- Local AI: unified preset bootstrap, first-run Home flow, and resilient model pulls (#304)
- feat(memory): surface entity types in recall/query API and UI (#207) (#302)
- feat(ui): full light theme redesign based on Figma design tokens (#307)
- chore(release): v0.51.6</t>
        </is>
      </c>
      <c r="H213" s="3" t="inlineStr">
        <is>
          <t>sim</t>
        </is>
      </c>
    </row>
    <row r="214">
      <c r="A214" t="inlineStr">
        <is>
          <t>tinyhumansai/openhuman</t>
        </is>
      </c>
      <c r="B214" t="inlineStr">
        <is>
          <t>v0.52.7</t>
        </is>
      </c>
      <c r="C214" t="inlineStr">
        <is>
          <t>2026-04-13T13:56:29Z</t>
        </is>
      </c>
      <c r="D214" t="inlineStr">
        <is>
          <t>https://github.com/tinyhumansai/openhuman/releases/tag/v0.52.7</t>
        </is>
      </c>
      <c r="E214" t="inlineStr">
        <is>
          <t>https://github.com/tinyhumansai/openhuman/compare/v0.52.6...v0.52.7</t>
        </is>
      </c>
      <c r="F214" s="2" t="inlineStr">
        <is>
          <t>**Full Changelog**: https://github.com/tinyhumansai/openhuman/compare/v0.52.6...v0.52.7</t>
        </is>
      </c>
      <c r="G214" s="2" t="inlineStr">
        <is>
          <t>- chore(release): v0.52.7</t>
        </is>
      </c>
      <c r="H214" s="3" t="inlineStr">
        <is>
          <t>sim</t>
        </is>
      </c>
    </row>
    <row r="215">
      <c r="A215" t="inlineStr">
        <is>
          <t>tinyhumansai/openhuman</t>
        </is>
      </c>
      <c r="B215" t="inlineStr">
        <is>
          <t>v0.53.35</t>
        </is>
      </c>
      <c r="C215" t="inlineStr">
        <is>
          <t>2026-05-13T10:19:21Z</t>
        </is>
      </c>
      <c r="D215" t="inlineStr">
        <is>
          <t>https://github.com/tinyhumansai/openhuman/releases/tag/v0.53.35</t>
        </is>
      </c>
      <c r="E215" t="inlineStr">
        <is>
          <t>https://github.com/tinyhumansai/openhuman/compare/v0.53.22...v0.53.35</t>
        </is>
      </c>
      <c r="F215" s="2" t="inlineStr">
        <is>
          <t>## What's Changed
* fix(sentry): restore OS context + guard source-map upload (#1403) by @senamakel in https://github.com/tinyhumansai/openhuman/pull/1405
* feat(memory): transcript-to-memory ingestion pipeline (#1399) by @senamakel in https://github.com/tinyhumansai/openhuman/pull/1406
* Fix deregistration bug in transport.off() by @senamakel in https://github.com/tinyhumansai/openhuman/pull/1409
* feat(scripts): add `pnpm rabbit` to retrigger CodeRabbit after rate limits by @senamakel in https://github.com/tinyhumansai/openhuman/pull/1421
* Add seed phrase onboarding and multi-chain wallet setup by @senamakel in https://github.com/tinyhumansai/openhuman/pull/1407
* 🧪 Add tests for bearer_authorization_value by @senamakel in https://github.com/tinyhumansai/openhuman/pull/1417
* 🧪 Add comprehensive tests for normalizeCouponRedeemResult by @senamakel in https://github.com/tinyhumansai/openhuman/pull/1411
* 🧪 Improve tests for referralApi.ts by @senamakel in https://github.com/tinyhumansai/openhuman/pull/1412
* 🧪 [testing improvement] expand coverage for normalizeRpcMethod by @senamakel in https://github.com/tinyhumansai/openhuman/pull/1413
* fix(rabbit): handle CR action acks + edited rate-limit comments; schedule via GH Action by @senamakel in https://github.com/tinyhumansai/openhuman/pull/1425
* Fix/rabbit workflow env by @senamakel in https://github.com/tinyhumansai/openhuman/pull/1426
* 🧪 Add tests for `summarize_rpc_result` by @senamakel in https://github.com/tinyhumansai/openhuman/pull/1418
* fix(ci): scope rabbit-retrigger to Production environment by @senamakel in https://github.com/tinyhumansai/openhuman/pull/1427
* Fix/rabbit 3 by @senamakel in https://github.com/tinyhumansai/openhuman/pull/1428
* 🧹 Handle dontShowAgain preference in ConfirmationModal by @senamakel in https://github.com/tinyhumansai/openhuman/pull/1410
* fix(ci): switch rabbit-retrigger to a PAT in `Review` environment by @senamakel in https://github.com/tinyhumansai/openhuman/pull/1430
* iremove by @senamakel in https://github.com/tinyhumansai/openhuman/pull/1432
* test: Add unit tests for `user_id_from_profile_payload` by @senamakel in https://github.com/tinyhumansai/openhuman/pull/1429
* test: add comprehensive coverage for normalizeRedeemedCoupon by @senamakel in https://github.com/tinyhumansai/openhuman/pull/1423
* [Testing] Improve coverage for normalizeTeamUsage by @senamakel in https://github.com/tinyhumansai/openhuman/pull/1415
* feat(wallet): add execution surface for balances, transfers, swaps, contract calls (#1396) by @senamakel in https://github.com/tinyhumansai/openhuman/pull/1424
* ci(release): ship Linux openhuman-core tarballs and push GHCR image by @senamakel in https://github.com/tinyhumansai/openhuman/pull/1442
* Isolate global autocomplete engine in tests by @senamakel in https://github.com/tinyhumansai/openhuman/pull/1443
* 🧹 Refactor `PairingGuard` to utilize async Tokio Mutex by @senamakel in https://github.com/tinyhumansai/openhuman/pull/1446
* docs(core): simplify remote core RPC token setup (#1438) by @senamakel in https://github.com/tinyhumansai/openhuman/pull/1444
* fix(sentry): accept _sentryDebugIds runtime map as proof of source-map upload by @senamakel in https://github.com/tinyhumansai/openhuman/pull/1448
* Update README.md by @senamakel in https://github.com/tinyhumansai/openhuman/pull/1449
* Update README.md by @senamakel in https://github.com/tinyhumansai/openhuman/pull/1451
* fix(sentry): resolve verifier path correctly on Windows by @senamakel in https://github.com/tinyhumansai/openhuman/pull/1452
* fix(learning): cloud fallback when local reflection gate is off by @senamakel in https://github.com/tinyhumansai/openhuman/pull/1453
* Document building the Rust core from scratch by @senamakel in https://github.com/tinyhumansai/openhuman/pull/1454
* Expand CONTRIBUTING setup guide and Codex workflow helpers by @senamakel in https://github.com/tinyhumansai/openhuman/pull/1455
* Update README.md by @senamakel in https
[... texto cortado; veja o link]</t>
        </is>
      </c>
      <c r="G215" s="2" t="inlineStr">
        <is>
          <t>- fix(sentry): restore OS context + guard source-map upload (#1403) (#1405)
- feat(memory): transcript-to-memory ingestion pipeline (#1399) (#1406)
- Fix deregistration bug in transport.off() (#1409)
- feat(scripts): add `pnpm rabbit` to retrigger CodeRabbit after rate limits (#1421)
- Add seed phrase onboarding and multi-chain wallet setup (#1407)
- 🧪 Add tests for bearer_authorization_value (#1417)
- 🧪 Add comprehensive tests for normalizeCouponRedeemResult (#1411)
- 🧪 Improve tests for referralApi.ts (#1412)
- 🧪 [testing improvement] expand coverage for normalizeRpcMethod (#1413)
- fix(rabbit): handle CR action acks + edited rate-limit comments; schedule via GH Action (#1425)
- Fix/rabbit workflow env (#1426)
- 🧪 Add tests for `summarize_rpc_result` (#1418)
- fix(ci): scope rabbit-retrigger to Production environment (#1427)
- Fix/rabbit 3 (#1428)
- 🧹 Handle dontShowAgain preference in ConfirmationModal (#1410)
- fix(ci): switch rabbit-retrigger to a PAT in `Review` environment (#1430)
- iremove (#1432)
- test: Add unit tests for `user_id_from_profile_payload` (#1429)
- test: add comprehensive coverage for normalizeRedeemedCoupon (#1423)
- [Testing] Improve coverage for normalizeTeamUsage (#1415)
- feat(wallet): add execution surface for balances, transfers, swaps, contract calls (#1396) (#1424)
- ci(release): ship Linux openhuman-core tarballs and push GHCR image (#1442)
- chore(staging): v0.53.23
- Isolate global autocomplete engine in tests (#1443)
- 🧹 Refactor `PairingGuard` to utilize async Tokio Mutex (#1446)
- docs(core): simplify remote core RPC token setup (#1438) (#1444)
- fix(sentry): accept _sentryDebugIds runtime map as proof of source-map upload (#1448)
- chore(staging): v0.53.24
- Update README.md (#1449)
- Update README.md (#1451)
- GITBOOK-50: No subject
- fix(sentry): resolve verifier path correctly on Windows (#1452)
- chore(staging): v0.53.25
- fix(learning): cloud fallback when local reflection gate is off (#1453)
- Document building the Rust core from scratch (#1454)
- Expand CONTRIBUTING setup guide and Codex workflow helpers (#1455)
- Update README.md (#1459)
- Rationalize memory-tree summary filenames and stamp core version on wiki artifacts (#1457)
- Send client app version headers on backend requests (#1456)
- chore(staging): v0.53.26
- Support reliable self-update for server-side and headless core instances (#1458)
- feat(learning): ambient personalization cache for #566 (#1460)
- fix(release): refresh Cargo.lock on bump, attach uid to core Sentry, hide debug settings (#1465)
- feat(web): cloud-only boot picker + build:web target (#1466)
- Fix segmented chat response reconciliation (#1469)
- docs: add Operator MVP execution plan (#1470)
- fix(windows): stop terminal flood on app launch via GUI subsystem + AttachConsole (#1468)
- add review_pr to gitignore (#1481)
- feat(config): configurable OpenAI-compatible backend provider (#1342) (#1467)
- ci(release): checkout submodules in prepare-build step (#1482)
- chore(staging): v0.53.27
- feat(tauri): make floating mascot draggable (#1485)
- fix(tauri): align staging datadir resolution with core (#1490) (#1492)
- feat(human): toggle voice recording with spacebar (#1471) (#1483)
- feat(mascot): sleep by default, wake on hover/click (#1493)
- fix(human/mascot): consume orphan audio-stopped rejections (#1472) (#1494)
- fix(core-rpc): normalize config method wiring and harden startup against config/SQLite edge cases (#1497)
- feat(auth): classify RPC 401s + global reauth bus (#1472) (#1495)
- docs: fix README typos and copy bugs (#1500)
- fix(windows): silence conhost flashes from core-side spawns (#731/#1338 follow-up) (#1498)
(+69 commits; veja o link)</t>
        </is>
      </c>
      <c r="H215" s="3" t="inlineStr">
        <is>
          <t>sim</t>
        </is>
      </c>
    </row>
    <row r="216">
      <c r="A216" t="inlineStr">
        <is>
          <t>tinyhumansai/openhuman</t>
        </is>
      </c>
      <c r="B216" t="inlineStr">
        <is>
          <t>v0.58.0</t>
        </is>
      </c>
      <c r="C216" t="inlineStr">
        <is>
          <t>2026-06-26T18:40:08Z</t>
        </is>
      </c>
      <c r="D216" t="inlineStr">
        <is>
          <t>https://github.com/tinyhumansai/openhuman/releases/tag/v0.58.0</t>
        </is>
      </c>
      <c r="E216" t="inlineStr">
        <is>
          <t>https://github.com/tinyhumansai/openhuman/compare/v0.57.53...v0.58.0</t>
        </is>
      </c>
      <c r="F216" s="2" t="inlineStr">
        <is>
          <t># Super Context is Here! 🎉
v0.57.53 to v0.58.0 brings 124 PRs across 133 commits, with upgrades across memory, voice, agents, reliability, and developer foundations. Thank you to everyone who contributed to this release. ✨
## Highlights 🚀
### 🧠 Memory &amp; intelligence
Memory and intelligence flows are faster, clearer, and more resilient, from source sync controls and richer ingest to batched embeddings and delegated memory retrieval. ([#3947](https://github.com/tinyhumansai/openhuman/pull/3947), [#3948](https://github.com/tinyhumansai/openhuman/pull/3948), [#3949](https://github.com/tinyhumansai/openhuman/pull/3949), [#3951](https://github.com/tinyhumansai/openhuman/pull/3951), [#3959](https://github.com/tinyhumansai/openhuman/pull/3959), [#3960](https://github.com/tinyhumansai/openhuman/pull/3960), [#3999](https://github.com/tinyhumansai/openhuman/pull/3999), [#4008](https://github.com/tinyhumansai/openhuman/pull/4008), [#4049](https://github.com/tinyhumansai/openhuman/pull/4049), [#4051](https://github.com/tinyhumansai/openhuman/pull/4051), [#4054](https://github.com/tinyhumansai/openhuman/pull/4054), [#4063](https://github.com/tinyhumansai/openhuman/pull/4063), [#4066](https://github.com/tinyhumansai/openhuman/pull/4066), [#4067](https://github.com/tinyhumansai/openhuman/pull/4067), [#4070](https://github.com/tinyhumansai/openhuman/pull/4070), [#4083](https://github.com/tinyhumansai/openhuman/pull/4083), [#4086](https://github.com/tinyhumansai/openhuman/pull/4086), [#4087](https://github.com/tinyhumansai/openhuman/pull/4087), [#4100](https://github.com/tinyhumansai/openhuman/pull/4100), [#4106](https://github.com/tinyhumansai/openhuman/pull/4106), [#4107](https://github.com/tinyhumansai/openhuman/pull/4107), [#4133](https://github.com/tinyhumansai/openhuman/pull/4133), [#4138](https://github.com/tinyhumansai/openhuman/pull/4138)) — Thank you @senamakel, @M3gA-Mind, @oxoxDev, @graycyrus, @mysma-9403, @Subharup-31, @sanil-23, and @senamakel-droid!
### ✅ Tasks, chat &amp; agent workflows
Task, chat, and agent workflows become easier to steer and inspect, with better task boards, persistent run state, safer delegation, and clearer model/thread controls. ([#3918](https://github.com/tinyhumansai/openhuman/pull/3918), [#3925](https://github.com/tinyhumansai/openhuman/pull/3925), [#3933](https://github.com/tinyhumansai/openhuman/pull/3933), [#3965](https://github.com/tinyhumansai/openhuman/pull/3965), [#3966](https://github.com/tinyhumansai/openhuman/pull/3966), [#3970](https://github.com/tinyhumansai/openhuman/pull/3970), [#3977](https://github.com/tinyhumansai/openhuman/pull/3977), [#3978](https://github.com/tinyhumansai/openhuman/pull/3978), [#3983](https://github.com/tinyhumansai/openhuman/pull/3983), [#3985](https://github.com/tinyhumansai/openhuman/pull/3985), [#3987](https://github.com/tinyhumansai/openhuman/pull/3987), [#3990](https://github.com/tinyhumansai/openhuman/pull/3990), [#3994](https://github.com/tinyhumansai/openhuman/pull/3994), [#4003](https://github.com/tinyhumansai/openhuman/pull/4003), [#4007](https://github.com/tinyhumansai/openhuman/pull/4007), [#4011](https://github.com/tinyhumansai/openhuman/pull/4011), [#4012](https://github.com/tinyhumansai/openhuman/pull/4012), [#4016](https://github.com/tinyhumansai/openhuman/pull/4016), [#4017](https://github.com/tinyhumansai/openhuman/pull/4017), [#4018](https://github.com/tinyhumansai/openhuman/pull/4018), [#4019](https://github.com/tinyhumansai/openhuman/pull/4019), [#4021](https://github.com/tinyhumansai/openhuman/pull/4021), [#4027](https://github.com/tinyhumansai/openhuman/pull/4027), [#4030](https://github.com/tinyhumansai/openhuman/pull/4030), [#4031](https://github.com/tinyhumansai/openhuman/pull/4031), [#4050](https://github.com/tinyhumansai/openhuman/pull/4050), [#4060](https://github.com/tinyhumansai/openhuman/pull/4060), [#4061](https://github.com/tinyhumansai/openhuman/pull/4061), [#4062](https://github.com/tinyhumansai/openhuman/pull/4062), [#4080](ht
[... texto cortado; veja o link]</t>
        </is>
      </c>
      <c r="G216" s="2" t="inlineStr">
        <is>
          <t>- fix(composio): pin toolkit_versions=latest in direct-mode tool listings (#3932) (#3941)
- feat(memory): deterministic E2GraphRAG retrieval (replace agentic walk) (#3947)
- fix(tauri): identify foreign process on core port + consent-gated force-quit (#3331) (#3946)
- fix(shell): restore Settings access in the collapsed sidebar rail (#3998)
- feat(shell): styled hover/focus tooltips on standalone sidebar icons (#3995)
- feat(memory_goals): long-term goals list + enrichment agent + Brain UI (#3948)
- feat(settings): present desktop Settings as a full-app modal overlay (#4002)
- feat(chat): add "hide agent thinking" toggle (#3994)
- feat(agent): agent_prepare_context tool + context_scout subagent (#3949)
- fix(agent-world): stop interrupted subagent rows pulsing forever (#3990)
- fix(tools): hide internal run ids from user outputs (#3918)
- feat(tinyplace): autonomous tiny.place agent — scheduled bounty runs (opt-in) (#3925)
- fix(intelligence): make workflow-run approval modal opaque (#3951)
- fix(cef): never forward --time-ticks-at-unix-epoch to CEF (#3554) (#3958)
- fix(memory_tree): route bucket-seal embeddings to local OpenAI-compatible backend (#3959)
- fix(local-ai): pass LM Studio embedding ids through the allowlist (#3920) (#3960)
- fix(desktop): connect to self-hosted runtime over LAN http on macOS (#3965)
- feat(agent): structured tracing export from the progress channel (#3886) (#3966)
- fix(observability): surface io cause + demote OS-denied config reads (#3962) (#3969)
- fix(sentry): re-register inboundFiltersIntegration so ignoreErrors runs (#3970)
- feat(composio): consume dynamic toolkit catalog from backend (#3933)
- fix(rpc): alias legacy tool_registry.diagnostics to canonical method (#3294) (#3973)
- fix(tinyplace): classify wallet-not-configured as expected user-state (#3964) (#3974)
- fix(chat): pad model-selector pill so the chevron isn't clipped (#3292) (#3977)
- feat(devex): generate frontend provider-chain docs + CI drift gate (#3975)
- fix(chat): don't fold a pipe-bearing prose line into a preceding table (#3978)
- feat(provider): first-class prompt-cache capability model for BYOK/OpenAI-compatible providers (#3981)
- fix(notifications): persist core notifications so missed events survive (#3805) (#3982)
- feat(app): user-actionable runtime error panel (minimal slice) (#3983)
- fix(settings): render Managed provider as always-on badge, not a locked toggle (#3984)
- fix(tools): App UI Control toggle grants click/type mutations (#3762) (#3985)
- perf: cut OpenHuman + Tauri compile/CI time (dev-profile deps, build-once E2E fanout, single-pass Linux packaging) (#3986)
- fix(skills): surface registry-installed skills in Installed tab + raise catalog browse timeout (#3954) (#3987)
- fix(deps): bump quinn-proto to 0.11.15 for RUSTSEC-2026-0185 (#3988)
- fix(deps): bump memmap2 + diesel to clear unsound advisories (#3989)
- fix(local_ai): reject ollama.com website as Ollama base URL (#3991, TAURI-RUST-A3T) (#3992)
- feat(error-page): copyable Sentry event id, reveal-logs + support link (#3980) (#4004)
- fix(inference): gate /responses fallback on provider capability (#3997) (#4009)
- fix(inference): demote chat-factory empty-model bail to expected config-rejection (#4001) (#4011)
- fix(tools): preserve hidden follow-up handles (#4012)
- fix(observability): demote Ollama 501 'server does not support embeddings' (TAURI-RUST-8WA) (#3999)
- fix(agent-orchestration): finalize orphaned async subagent runs in the ledger (#4008)
- fix(chat): tuck the reaction affordance onto the message-bubble corner (#4018)
- feat(conversations): show sub-agent tool input/output in processing drawer (#4007)
- feat(chat): surface agent Thoughts inline + relocate parent narration into processing (#4019)
- feat(chat): per-thread todo list strip above the composer (#4017)
- feat(harness_init): eager first-run setup with init overlay; pin managed Python to 3.13 (#4021)
- fix(chat): restore active thread when returning to the Chat tab (#40
[... texto cortado; veja o link]</t>
        </is>
      </c>
      <c r="H216" s="3" t="inlineStr">
        <is>
          <t>sim</t>
        </is>
      </c>
    </row>
    <row r="217">
      <c r="A217" t="inlineStr">
        <is>
          <t>microsoft/playwright</t>
        </is>
      </c>
      <c r="B217" t="inlineStr">
        <is>
          <t>v1.56.0</t>
        </is>
      </c>
      <c r="C217" t="inlineStr">
        <is>
          <t>2025-10-06T14:53:30Z</t>
        </is>
      </c>
      <c r="D217" t="inlineStr">
        <is>
          <t>https://github.com/microsoft/playwright/releases/tag/v1.56.0</t>
        </is>
      </c>
      <c r="E217" t="inlineStr">
        <is>
          <t>https://github.com/microsoft/playwright/compare/v1.55.1...v1.56.0</t>
        </is>
      </c>
      <c r="F217" s="2" t="inlineStr">
        <is>
          <t>## Playwright Agents
Introducing Playwright Agents, three custom agent definitions designed to guide LLMs through the core process of building a Playwright test:
* **🎭 planner** explores the app and produces a Markdown test plan
* **🎭 generator** transforms the Markdown plan into the Playwright Test files
* **🎭 healer** executes the test suite and automatically repairs failing tests
Run `npx playwright init-agents` with your client of choice to generate the latest agent definitions:
```bash
# Generate agent files for each agentic loop
# Visual Studio Code
npx playwright init-agents --loop=vscode
# Claude Code
npx playwright init-agents --loop=claude
# opencode
npx playwright init-agents --loop=opencode
```
&gt; [!NOTE]
&gt; VS Code v1.105 (currently on the VS Code Insiders channel) is needed for the agentic experience in VS Code. It will become stable shortly, we are a bit ahead of times with this functionality!
[Learn more about Playwright Agents](https://playwright.dev/docs/test-agents)
## New APIs
- New methods [page.consoleMessages()](https://playwright.dev/docs/api/class-page#page-console-messages) and [page.pageErrors()](https://playwright.dev/docs/api/class-page#page-page-errors) for retrieving the most recent console messages from the page
- New method [page.requests()](https://playwright.dev/docs/api/class-page#page-requests) for retrieving the most recent network requests from the page
- Added [`--test-list` and `--test-list-invert`](https://playwright.dev/docs/test-cli#test-list) to allow manual specification of specific tests from a file
## UI Mode and HTML Reporter
- Added option to `'html'` reporter to disable the "Copy prompt" button
- Added option to `'html'` reporter and UI Mode to merge files, collapsing test and describe blocks into a single unified list
- Added option to UI Mode mirroring the `--update-snapshots` options
- Added option to UI Mode to run only a single worker at a time
## Breaking Changes
- Event [browserContext.on('backgroundpage')](https://playwright.dev/docs/api/class-browsercontext#browser-context-event-background-page) has been deprecated and will not be emitted. Method [browserContext.backgroundPages()](https://playwright.dev/docs/api/class-browsercontext#browser-context-background-pages) will return an empty list
## Miscellaneous
- Aria snapshots render and compare `input` `placeholder`
- Added environment variable `PLAYWRIGHT_TEST` to Playwright worker processes to allow discriminating on testing status
## Browser Versions
- Chromium 141.0.7390.37
- Mozilla Firefox 142.0.1
- WebKit 26.0</t>
        </is>
      </c>
      <c r="G217" s="2" t="inlineStr">
        <is>
          <t>- chore: mark 1.56.0-next (#37088)
- chore(deps): bump actions/checkout from 4 to 5 in the actions group (#37108)
- chore: update browser_patches to 63a0173c4 (#37111)
- test: move browser._launchServer in child process (#37114)
- chore(bidi): cancel authentication if it has been attempted for the same request before (#37105)
- docs: add release-notes for v1.55 (#37113)
- test: roll stable-test-runner to 1.56.0-alpha-2025-08-20 (#37120)
- test(bidi) fix test expectations for BiDi (#37112)
- fix(webkit): download navigations do not have frame id (#37129)
- chore: experimental test mcp (#37117)
- chore: remove old recovery, recover from expect errors (#37131)
- fix: update Galaxy S24 device dimensions and scale factor (#37125)
- feat(ui-mode): reenables the update-snapshots option and uses a dropdown (#37098)
- Revert "fix(a11y): track inert elements as hidden (#36947)" (#37137)
- fix(route): preserve fulfilled body (#37141)
- chore: allow mdb running over stdio (#37143)
- feat(webkit): roll to r2204 (#37138)
- chore(ui-mode): improve toolbar alignment and remove some odd sizings (#37135)
- fix: align glob ** pattern matching with docs (#37156)
- docs: improvement of the ci intro page for java (#37159)
- feat(webkit): roll to r2205 (#37157)
- test: roll stable-test-runner to 1.56.0-alpha-2025-08-25 (#37165)
- chore(bidi): map BiDi SameSite value 'default' to 'Lax' (#37173)
- feat(webkit): roll to r2206 (#37175)
- fix(test): attaching in boxed fixture (#37149)
- chore: config.webServer.command cannot be empty (#37136)
- chore: update ESLint linters (#37181)
- chore: replace ESLint indent rule with @stylistic/indent (#37190)
- chore(deps): bump actions/setup-java from 4 to 5 in the actions group (#37191)
- docs: update Windows requirements (#37166)
- chore: update TypeScript to 5.9 (#37182)
- chore: fix evaluate on pause (#37177)
- chore: add placeholder for inputs in the snapshots (#37193)
- chore: use non-aria visibility for ai snapshots (#37194)
- chore: move actions filter from settings to actions toolbar (#37186)
- chore: only render top-level cursor=pointer (#37196)
- test: unflake a few tests (#37200)
- chore: enable new screenshots implementation in Chromium (#37201)
- fix(html): don't display a chip with empty content with no projects (#37153)
- feat(chromium-tip-of-tree): roll to r1362 (#37210)
- feat(chromium): roll to r1188 (#37212)
- feat(chromium-tip-of-tree): roll to r1363 (#37213)
- docs: fix method names in release notes (#37214)
- chore: recover from exceptions in matcher queries (#37215)
- chore(debug controller): add per-browser highlight + close (#37061)
- chore(tele): emit globalSetup and teardown (#37221)
- test: fix launchOptions being reset in some test files (#37220)
- chore: inline the dom-inline generic nodes (#37197)
- chore(mcp): drop iconv-lite from bundle (#37203)
- feat: --last-run-file (#37209)
- fix(locator): improve error message when unchecking radio buttons (#37184)
- test(debug-controller): ensure ID aligns with browser ID, not dispatcher ID (#37238)
- chore: emit snapshot when browser closes (#37241)
- fix(test runner): do not use config.workers as project.workers (#37239)
- test(bidi): add browser-specific expectations for _bidiFirefox (#37187)
- chore: do not mute console for mcp runner (#37233)
- chore: prepare mcp bundle to be reused in the dep (#37247)
- chore: revert #37194 since select options got hidden (#37248)
- chore: split run tests into run and debug (#37246)
- fix(toHaveScreenshot): nice error when rebasing with bad expectation (#37243)
(+269 commits; veja o link)</t>
        </is>
      </c>
      <c r="H217" s="3" t="inlineStr">
        <is>
          <t>sim</t>
        </is>
      </c>
    </row>
    <row r="218">
      <c r="A218" t="inlineStr">
        <is>
          <t>microsoft/playwright</t>
        </is>
      </c>
      <c r="B218" t="inlineStr">
        <is>
          <t>v1.58.2</t>
        </is>
      </c>
      <c r="C218" t="inlineStr">
        <is>
          <t>2026-02-06T16:41:43Z</t>
        </is>
      </c>
      <c r="D218" t="inlineStr">
        <is>
          <t>https://github.com/microsoft/playwright/releases/tag/v1.58.2</t>
        </is>
      </c>
      <c r="E218" t="inlineStr">
        <is>
          <t>https://github.com/microsoft/playwright/compare/v1.58.1...v1.58.2</t>
        </is>
      </c>
      <c r="F218" s="2" t="inlineStr">
        <is>
          <t>## Highlights
#39121 fix(trace viewer): make paths via stdin work
#39129 fix: do not force swiftshader on chromium mac
## Browser Versions
- Chromium 145.0.7632.6
- Mozilla Firefox 146.0.1
- WebKit 26.0</t>
        </is>
      </c>
      <c r="G218" s="2" t="inlineStr">
        <is>
          <t>- cherry-pick(#39121): fix(trace viewer): make paths via stdin work
- cherry-pick(#39129): fix: do not force swiftshader on chromium mac
- cherry-pick(#39152): chore: fix execSync inheriting stdio
- chore: mark v1.58.2 (#39155)
- cherry-pick(#39171): devops: add ubuntu-22.04-arm bot</t>
        </is>
      </c>
      <c r="H218" s="3" t="inlineStr">
        <is>
          <t>sim</t>
        </is>
      </c>
    </row>
    <row r="219">
      <c r="A219" t="inlineStr">
        <is>
          <t>microsoft/playwright</t>
        </is>
      </c>
      <c r="B219" t="inlineStr">
        <is>
          <t>v1.61.0</t>
        </is>
      </c>
      <c r="C219" t="inlineStr">
        <is>
          <t>2026-06-15T10:05:19Z</t>
        </is>
      </c>
      <c r="D219" t="inlineStr">
        <is>
          <t>https://github.com/microsoft/playwright/releases/tag/v1.61.0</t>
        </is>
      </c>
      <c r="E219" t="inlineStr">
        <is>
          <t>https://github.com/microsoft/playwright/compare/v1.60.0...v1.61.0</t>
        </is>
      </c>
      <c r="F219" s="2" t="inlineStr">
        <is>
          <t>## 🔑 WebAuthn passkeys
New [Credentials](https://playwright.dev/docs/api/class-credentials) virtual authenticator, available via [browserContext.credentials](https://playwright.dev/docs/api/class-browsercontext#browser-context-credentials), lets tests register passkeys and answer `navigator.credentials.create()` / `navigator.credentials.get()` ceremonies in the page — no real hardware key required, works in all browsers:
```js
const context = await browser.newContext();
// Seed a passkey your backend provisioned for a test user.
await context.credentials.create('example.com', {
  id: credentialId,
  userHandle,
  privateKey,
  publicKey,
});
await context.credentials.install();
const page = await context.newPage();
await page.goto('https://example.com/login');
// The page's navigator.credentials.get() is answered with the seeded passkey.
```
You can also let the app register a passkey once in a setup test, read it back with [credentials.get()](https://playwright.dev/docs/api/class-credentials#credentials-get), and seed it into later tests — see [Credentials](https://playwright.dev/docs/api/class-credentials) for details.
## 🗃️ Web Storage
New [WebStorage](https://playwright.dev/docs/api/class-webstorage) API, available via [page.localStorage](https://playwright.dev/docs/api/class-page#page-local-storage) and [page.sessionStorage](https://playwright.dev/docs/api/class-page#page-session-storage), reads and writes the page's storage for the current origin:
```js
await page.localStorage.setItem('token', 'abc');
const token = await page.localStorage.getItem('token');
const items = await page.sessionStorage.items();
```
## New APIs
### Network
- [apiResponse.securityDetails()](https://playwright.dev/docs/api/class-apiresponse#api-response-security-details) and [apiResponse.serverAddr()](https://playwright.dev/docs/api/class-apiresponse#api-response-server-addr) mirror the browser-side [response.securityDetails()](https://playwright.dev/docs/api/class-response#response-security-details) and [response.serverAddr()](https://playwright.dev/docs/api/class-response#response-server-addr).
### Browser and Screencast
- New option `artifactsDir` in [browserType.connectOverCDP()](https://playwright.dev/docs/api/class-browsertype#browser-type-connect-over-cdp) controls where artifacts such as traces and downloads are stored when attached to an existing browser.
- New option `cursor` in [screencast.showActions()](https://playwright.dev/docs/api/class-screencast#screencast-show-actions) controls the cursor decoration rendered for pointer actions.
- The `onFrame` callback in [screencast.start()](https://playwright.dev/docs/api/class-screencast#screencast-start) now receives a `timestamp` of when the frame was presented by the browser.
### Test runner
- The [testOptions.video](https://playwright.dev/docs/api/class-testoptions#test-options-video) option now supports the same set of modes as `trace`: new `'on-all-retries'`, `'retain-on-first-failure'` and `'retain-on-failure-and-retries'` values. See the [video modes table](https://playwright.dev/docs/test-use-options#video-modes) for which runs are recorded and kept in each mode.
- Supported `expect.soft.poll(...)`.
- New [fullConfig.argv](https://playwright.dev/docs/api/class-fullconfig#full-config-argv) — a snapshot of `process.argv` from the runner process, handy for reading custom arguments passed after the `--` separator.
- New [fullConfig.failOnFlakyTests](https://playwright.dev/docs/api/class-fullconfig#full-config-fail-on-flaky-tests) mirrors the config option, so reporters can explain why a flaky run failed.
- [testInfo.errors](https://playwright.dev/docs/api/class-testinfo#test-info-errors) now lists each sub-error of an `AggregateError` as a separate entry.
- New `-G` command line shorthand for `--grep-invert`.
## 🛠️ Other improvements
- Playwright now supports Ubuntu 26.04.
- HAR and trace recordings now include WebSocket requests.
## Browser Versions
- Chromium 149.0.7827.
[... texto cortado; veja o link]</t>
        </is>
      </c>
      <c r="G219" s="2" t="inlineStr">
        <is>
          <t>- chore: bump version to v1.61.0-next (#40685)
- chore(python): formdata path type (#40693)
- test(mcp): simplify PLAYWRIGHT_SOCKETS_DIR to hash of outputDir (#40690)
- fix(mcp): prevent unhandled rejection in test op queue (#40698)
- fix(trace): replay sub-resources from archive in trace snapshot CLI (#40632)
- fix(mcp): forward browser-level CDP commands in extension mode (#40706)
- chore: roll browser patches from upstream (#40707)
- fix(mcp): serialize shared browser launch in --isolated mode (#40709)
- chore(docs): include electron-api and mobile-api in render_release_notes (#40711)
- docs: release notes v1.60 (#40710)
- feat(chromium): roll to r1224 (#40712)
- fix(reporter): strip ansi from test stdout when colors are disabled (#40688)
- chore(deps-dev): bump hono from 4.12.14 to 4.12.18 (#40686)
- fix(ci): pass args to git as array in gitCommitInfoPlugin (#40684)
- fix(trace-viewer): strip event handlers and neutralize IFRAME srcdoc/sandbox in snapshot renderer (#40676)
- test: reenable test for #39160 (#40719)
- test(bidi): allow firefoxUserPrefs in Playwright's own tests (#40660)
- chore(bidi): fix support for downloads (#40659)
- fix(cli): wait for dashboard daemon READY signal before returning from `cli show` (#40725)
- test: roll stable-test-runner to 1.60.0-beta-1778191499000 (#40721)
- test(bidi): unskip tests that work with Firefox/Bidi (#40666)
- test(mcp): mark test_run abort test as slow (#40731)
- Revert "feat(electron): add timeout option to electronApp.close() for force-kill escalation" (#40736)
- fix(android): reject pending callbacks on device close (#40722)
- feat(test-runner): support toHaveScreenshot timeout in expect config (#40720)
- fix(server): add path traversal checks to static file serving routes (#40715)
- fix(mcp): do not mark response as close when there are no tabs (#40743)
- chore(mcp): remove stray console.error in cli-json test (#40744)
- chore(electron): revert #40184 (move Electron API to a separate package) (#40733)
- docs(cli): document `&amp;` URL escaping on Windows (#40742)
- fix(yauzl): vendor yauzl with destroy-lifecycle fix (#40747)
- fix(server): use fs.promises.rm to delete temp upload directories (#40755)
- fix(server): validate file paths in createTempFiles (#40754)
- fix(tools): validate user-provided regex patterns in MCP tools (#40752)
- fix(dashboard): clean up temp recording directory on close (#40751)
- fix(chromium): close file descriptor on protocol stream save error (#40749)
- fix(server): destroy stream in StreamDispatcher._onDispose (#40759)
- fix(server): guard JSON.parse in protocol message handlers (#40756)
- chore(protocol): replace EventTarget interface with __waitInfo__ message (#40718)
- chore: move expect log statements out of frame/page into dispatchers (#40727)
- chore(server): pass action point/box as onBeforeInputAction args (#40695)
- fix(trace-viewer): neutralize object and embed tags in snapshot renderer (#40761)
- fix(tracing): add missing error handlers in zip repack path (#40760)
- fix(server): destroy stream in WritableStreamDispatcher._onDispose (#40764)
- fix(tracing): mkdir tracesDir before live .stacks writes (#40730)
- fix(dashboard): retry pending reveal on TabsChanged (#40775)
- chore(cli): mirror cli-daemon spawn pattern in `cli show` (#40770)
- chore(build): always build html-reporter and trace-viewer in watch mode (#40781)
- fix(utils): fix polynomial backtracking in ansiRegex (#40762)
- chore(deps-dev): bump fast-uri from 3.1.0 to 3.1.2 (#40746)
- test: roll stable-test-runner to 1.60.0-beta-1778518825000 (#40782)
- chore(fetch): own per-request log array (#40778)
- chore: remove missingDocs (#40777)
- chore(trace): track snapshot targets via generation counter (#40766)
- chore(page): split protocol close into close and runBeforeUnload (#40780)
- docs: 1.60 release notes for Java, Python and C# (#40785)
- fix(cli): accept single --modifiers value for click and dblclick (#40784)
- fix(test-runner): match file paths containing spaces on Wi
[... texto cortado; veja o link]</t>
        </is>
      </c>
      <c r="H219" s="3" t="inlineStr">
        <is>
          <t>sim</t>
        </is>
      </c>
    </row>
    <row r="220">
      <c r="A220" t="inlineStr">
        <is>
          <t>microsoft/playwright</t>
        </is>
      </c>
      <c r="B220" t="inlineStr">
        <is>
          <t>v1.62.0</t>
        </is>
      </c>
      <c r="C220" t="inlineStr">
        <is>
          <t>2026-07-24T21:55:03Z</t>
        </is>
      </c>
      <c r="D220" t="inlineStr">
        <is>
          <t>https://github.com/microsoft/playwright/releases/tag/v1.62.0</t>
        </is>
      </c>
      <c r="E220" t="inlineStr">
        <is>
          <t>https://github.com/microsoft/playwright/compare/v1.61.1...v1.62.0</t>
        </is>
      </c>
      <c r="F220" s="2" t="inlineStr">
        <is>
          <t>## 🧱 New component testing model
[Component testing](https://playwright.dev/docs/test-components) moves to a **stories and galleries** model.
A **story** wraps your component in one specific scenario — hard-coded props, mock data, providers — and a **gallery** page that you serve renders stories on demand.
The new [fixtures.mount()](https://playwright.dev/docs/api/class-fixtures#fixtures-mount) fixture navigates to the gallery, mounts a story by id, and returns a [Locator](https://playwright.dev/docs/api/class-locator) scoped to the story's root element:
```js
test('click should expand', async ({ mount }) =&gt; {
  const component = await mount('components/Expandable/Stateful');
  await component.getByRole('button').click();
  await expect(component.getByTestId('expanded')).toHaveValue('true');
});
```
Pass a story type as a template argument to type-check its props, and use `update(props)` / `unmount()` on the returned locator to re-render or tear down within a test.
## 🛑 Cancel operations with AbortSignal
Most operations and web-first assertions now accept a `signal` option that takes an [`AbortSignal`](https://developer.mozilla.org/en-US/docs/Web/API/AbortSignal), letting you cancel long-running actions, navigations, waits, and assertions:
```js
const controller = new AbortController();
setTimeout(() =&gt; controller.abort(), 1000);
await page.getByRole('button', { name: 'Submit' }).click({ signal: controller.signal });
await expect(page.getByText('Done')).toBeVisible({ signal: controller.signal });
```
Providing a signal does not disable the default timeout; pass `timeout: 0` to disable it.
## 🖼️ WebP screenshots
[expect(page).toHaveScreenshot()](https://playwright.dev/docs/api/class-pageassertions#page-assertions-to-have-screenshot-1) and [expect(locator).toHaveScreenshot()](https://playwright.dev/docs/api/class-locatorassertions#locator-assertions-to-have-screenshot-1) can now store snapshots in the WebP format — just give the snapshot a `.webp` name:
```js
// Visual comparisons store the golden snapshot as lossless WebP.
await expect(page).toHaveScreenshot('homepage.webp');
// Standalone screenshots can trade quality for size with lossy WebP.
await page.screenshot({ path: 'homepage.webp', quality: 50 });
```
[page.screenshot()](https://playwright.dev/docs/api/class-page#page-screenshot) and [locator.screenshot() (https://playwright.dev/docs/api/class-locator#locator-screenshot) also accept `webp` as a `type`, where quality `100` (the default) is lossless and lower values use lossy compression.
## 🧩 Custom test filtering with Reporter.preprocess()
New [reporter.preprocess()](https://playwright.dev/docs/api/class-reporter#reporter-preprocess) hook runs after the configuration is resolved and before [reporter.onBegin()](https://playwright.dev/docs/api/class-reporter#reporter-on-begin), letting a reporter mark individual tests as skipped, excluded, fixed, or failing through a [TestRun](https://playwright.dev/docs/api/class-testrun) object:
```js
class MyReporter {
  async preprocess({ config, suite, testRun }) {
    for (const test of suite.allTests()) {
      if (shouldSkip(test))
        testRun.skip(test);
    }
  }
}
```
## 🔁 Isolated retries
New [testConfig.retryStrategy](https://playwright.dev/docs/api/class-testconfig#test-config-retry-strategy) controls when failed tests are retried.
The default `'immediate'` retries as soon as a worker is free; `'isolated'` runs all retries at the end, one by one in a single worker, to minimize interference with the rest of the suite:
```js
// playwright.config.ts
export default defineConfig({
  retries: 2,
  retryStrategy: 'isolated',
});
```
## New APIs
### Browser and Context
- New option [`credentials`](https://playwright.dev/docs/api/class-browsercontext#browser-context-storage-state-option-credentials) includes the context's virtual WebAuthn [Credentials](https://playwright.dev/docs/api/class-credentials) (passkeys) in the storage state, so they can be persiste
[... texto cortado; veja o link]</t>
        </is>
      </c>
      <c r="G220" s="2" t="inlineStr">
        <is>
          <t>- chore: mark version 1.62.0-next (#41264)
- chore(bidi): reset mouse position on reuse (#41262)
- fix(mcp): pass action timeout to browser_wait_for waitFor calls (#41270)
- chore: roll browser_patches (#41275)
- test(bidi): remove another fail expectation for Firefox/Bidi (#41258)
- chore: roll stable test runner to 1.61.0-beta-1781285686000 (#41276)
- Revert "fix(trace-viewer): add keyboard navigation to `NetworkFilters` component" (#41280)
- docs: add Ubuntu 26.04 and Node.js 26.x to system requirements (#41283)
- chore(webkit): encode jpeg screenshots natively via Page.snapshotRect (#41171)
- chore: PLAYWRIGHT_TRACING_NO_WEBSOCKET_FRAMES and PLAYWRIGHT_HAR_NO_WEBSOCKET_FRAMES (#41295)
- docs: clarify local Playwright CLI installation (#41168)
- fix(mcp): check tracing state before stopping in browser_stop_tracing (#41040)
- Reapply "feat: add `AbortSignal` support to client-side Waiter methods" (#41257)
- docs: warn about connecting over cdp to non-playwright-launched browsers (#41296)
- test: fix android tests (#41301)
- test: roll stable-test-runner to 1.62.0-alpha-2026-06-15 (#41300)
- feat(docker): add Ubuntu 26.04 (Resolute Raccoon) image (#41290)
- chore(bidi): dispose all sessions when connection is closed (#41271)
- test: mark test added in PR#41224 as slow (#41309)
- fix(reporter): surface reporter errors and fail the run (#41307)
- chore: remove pr_check_client_side_changes workflow (#41310)
- feat(webkit): launch WebKit in WSL directly over WebSocket transport (#41251)
- chore(deps-dev): bump js-yaml from 4.1.1 to 4.2.0 (#41314)
- fix(html-reporter): use selected run for TraceLink instead of first run (#41288)
- fix(loader): support other node versions (#41319)
- fix: keep GitHub annotations parseable with dot reporter (#41292)
- devops: remove webkit-wsl GitHub Actions workflow (#41315)
- fix(bidi): prevent prototype pollution in BiDi deserialization (#41322)
- feat(webkit): support executablePath for the webkit-wsl channel (#41325)
- fix(mcp): wait for next pause or context closure in browser_resume (#41293)
- feat(webview): support iframes (#41324)
- feat(firefox): roll to r1533 (#41335)
- feat(chromium-tip-of-tree): roll to r1433 (#41326)
- feat(webkit): roll to r2314 (#41333)
- chore(deps-dev): bump hono from 4.12.23 to 4.12.25 (#41323)
- devops: link the browser build commit in roll PRs (#41340)
- fix(trace-viewer): add keyboard navigation to `NetworkFilters` component (#41284)
- devops(electron): suppress macOS reopen windows prompt in tests (#41344)
- chore: remove unused potentiallyClosesScope metainfo flag (#41345)
- Revert "fix(bidi): prevent prototype pollution in BiDi deserialization" (#41346)
- fix(edge): prevent the EdgeUpdater from being launched (#41330)
- fix(webview): intercept subframe document requests before frame is known (#41332)
- test(webkit): update webkit-wsl launch expectations for executablePath (#41334)
- Revert "fix(firefox): treat `navigationCommitted` events without `navigationId` as same-document URL updates (#41224)" (#41349)
- chore(protocol): split channel and dispatcher types (#41321)
- perf(recorder): wrap MJPEG frames in MKV with timestamps (#41191)
- test(webview): remove now-passing expect-* tests from expectations (#41358)
- fix(har): `WebSocket` message timestamps should be in milliseconds (#41364)
- fix(test): keep builtin expect matchers on base extend (#41367)
- feat(webkit): roll to r2315 (#41370)
- feat(webauthn): include credentials in storageState (#41215)
- fix: do not hang API calls after a page crash (#41327)
- feat(trace-viewer): show message source in the console panel (#41342)
- chore: bump vite to 6.4.3 (#41378)
- devops: remove tests_others.yml (#41379)
- fix(tracing): copy `WebSocket` message files before zipping (#41382)
- fix(tracing): stop recording websocket frames outside of chunks (#41398)
- fix(playwright): remove dead package.json export subpaths (#41362)
- chore(bidi): fix redirected navigations from HAR routers (#41377)
- test: roll stable-te
[... texto cortado; veja o link]</t>
        </is>
      </c>
      <c r="H220" s="3" t="inlineStr">
        <is>
          <t>sim</t>
        </is>
      </c>
    </row>
    <row r="221">
      <c r="A221" t="inlineStr">
        <is>
          <t>microsoft/playwright</t>
        </is>
      </c>
      <c r="B221" t="inlineStr">
        <is>
          <t>v1.62.1</t>
        </is>
      </c>
      <c r="C221" t="inlineStr">
        <is>
          <t>2026-07-30T16:35:55Z</t>
        </is>
      </c>
      <c r="D221" t="inlineStr">
        <is>
          <t>https://github.com/microsoft/playwright/releases/tag/v1.62.1</t>
        </is>
      </c>
      <c r="E221" t="inlineStr">
        <is>
          <t>https://github.com/microsoft/playwright/compare/v1.62.0...v1.62.1</t>
        </is>
      </c>
      <c r="F221" s="2" t="inlineStr">
        <is>
          <t>### Bug Fixes
- #41989 [Regression]: tsconfig "extends" bare specifier isn't resolved via node_modules walk-up like tsc (fatal since 1.62)
- #41998 [Regression]: directory-form tsconfig project references ("path": "../pkg") fail to resolve (fatal since 1.62)
- #41985 Accessibility snapshot drops button name when text is nested inside spans with aria-hidden SVG
- #42000 [Regression]: page.evaluate() arg of a branded primitive type (string &amp; { brand }) no longer type-checks since 1.62
- #42013 [BUG]Image-type actionable elements are not presented in the snapshot.</t>
        </is>
      </c>
      <c r="G221" s="2" t="inlineStr">
        <is>
          <t>- cherry-pick(#42005): fix(tsconfig): do not throw when "extends"/"references" cannot be resolved
- cherry-pick(#41988): fix(aria): preserve names from collapsed text contributors
- cherry-pick(#42009): fix(types): support branded primitives in evaluate arguments
- chore: mark v1.62.1 (#42020)
- cherry-pick(#42034): fix(aria): keep icon-only clickable elements in ai snapshots
- cherry-pick(#42040): docs(release-notes): mention the isolated headless clipboard in 1.62 (#42041)
- cherry-pick(#42043): docs: release notes for v1.62 Python, Java, and .NET (#42044)</t>
        </is>
      </c>
      <c r="H221" s="3" t="inlineStr">
        <is>
          <t>sim</t>
        </is>
      </c>
    </row>
    <row r="222">
      <c r="A222" t="inlineStr">
        <is>
          <t>mermaid-js/mermaid</t>
        </is>
      </c>
      <c r="B222" t="inlineStr">
        <is>
          <t>@mermaid-js/tiny@11.13.0</t>
        </is>
      </c>
      <c r="C222" t="inlineStr">
        <is>
          <t>2026-03-09T12:08:00Z</t>
        </is>
      </c>
      <c r="D222" t="inlineStr">
        <is>
          <t>https://github.com/mermaid-js/mermaid/releases/tag/%40mermaid-js%2Ftiny%4011.13.0</t>
        </is>
      </c>
      <c r="E222" t="inlineStr">
        <is>
          <t>https://github.com/mermaid-js/mermaid/compare/mermaid%4011.13.0...%40mermaid-js%2Ftiny%4011.13.0</t>
        </is>
      </c>
      <c r="F222" s="2" t="inlineStr">
        <is>
          <t>### Minor Changes
-   [#7352](https://github.com/mermaid-js/mermaid/pull/7352) [`d6db0b0`](https://github.com/mermaid-js/mermaid/commit/d6db0b039654f6e122c6098821bc75f2910915e3) Thanks [@remcohaszing](https://github.com/remcohaszing)! - feat: Export the `AsyncIconLoader`, `SyncIconLoader`, and `IconLoader` types.
-   [#5932](https://github.com/mermaid-js/mermaid/pull/5932) [`cdacb0b`](https://github.com/mermaid-js/mermaid/commit/cdacb0b30171bd15223c008a56c09f7ece842940) Thanks [@exoego](https://github.com/exoego)! - feat: Add venn-beta diagram
-   [#6789](https://github.com/mermaid-js/mermaid/pull/6789) [`73e9849`](https://github.com/mermaid-js/mermaid/commit/73e9849f993cd766eecddf349e335a4473560f37) Thanks [@omkarht](https://github.com/omkarht)! - feat: Add half-arrowheads (solid &amp; stick) and central connection support
-   [#7387](https://github.com/mermaid-js/mermaid/pull/7387) [`acce4db`](https://github.com/mermaid-js/mermaid/commit/acce4db7a1bd8801666f1a9667a63e4010ec2020) Thanks [@exoego](https://github.com/exoego)! - feat: Add Ishikawa diagram (ishikawa-beta)
-   [#6995](https://github.com/mermaid-js/mermaid/pull/6995) [`9745f32`](https://github.com/mermaid-js/mermaid/commit/9745f325cb9e1967640f0e85da193a2f820634f1) Thanks [@darshanr0107](https://github.com/darshanr0107)! - feat: Deprecate [`flowchart.htmlLabels`](https://mermaid.js.org/config/schema-docs/config-defs-flowchart-diagram-config.html#htmllabels) in favor of [root-level `htmlLabels`](https://mermaid.js.org/config/schema-docs/config.html#htmllabels) in Mermaid config
-   [#5814](https://github.com/mermaid-js/mermaid/pull/5814) [`2dd29be`](https://github.com/mermaid-js/mermaid/commit/2dd29bee254a5b89c00eb0b0da1bcf7fe96ce46c) Thanks [@kairi003](https://github.com/kairi003)! - feat: allow to put notes in namespaces on classDiagram
### Patch Changes
-   [#7075](https://github.com/mermaid-js/mermaid/pull/7075) [`96a766d`](https://github.com/mermaid-js/mermaid/commit/96a766dcdbb7d6e3043344a2ee3f1b64ba7a62c3) Thanks [@darshanr0107](https://github.com/darshanr0107)! - fix: Prevent HTML tags from being escaped in sandbox label rendering
-   [#6843](https://github.com/mermaid-js/mermaid/pull/6843) [`32723b2`](https://github.com/mermaid-js/mermaid/commit/32723b2de13474d7d13e9292e6f801e9874936ab) Thanks [@saurabhg772244](https://github.com/saurabhg772244)! - fix: Support edge animation in hand drawn look
-   [#7453](https://github.com/mermaid-js/mermaid/pull/7453) [`a60e615`](https://github.com/mermaid-js/mermaid/commit/a60e615bc31edeb1d623d096117812c0f721f2f8) Thanks [@darshanr0107](https://github.com/darshanr0107)! - fix: ER diagram edge label positioning
-   [#6989](https://github.com/mermaid-js/mermaid/pull/6989) [`1a9d45a`](https://github.com/mermaid-js/mermaid/commit/1a9d45abf0a991c40985021e8b523c32b46dd897) Thanks [@darshanr0107](https://github.com/darshanr0107)! - fix: Resolved parsing error where direction TD was not recognized within subgraphs
-   [#7178](https://github.com/mermaid-js/mermaid/pull/7178) [`96ca7c0`](https://github.com/mermaid-js/mermaid/commit/96ca7c090f28eea458027e6871903d789575cfa1) Thanks [@omkarht](https://github.com/omkarht)! - fix(treemap): Fixed treemap classDef style application to properly apply user-defined styles
-   [#7076](https://github.com/mermaid-js/mermaid/pull/7076) [`60f6331`](https://github.com/mermaid-js/mermaid/commit/60f633101cd2e55ee80ad2250ae57d4c970430e5) Thanks [@darshanr0107](https://github.com/darshanr0107)! - fix: Correct viewBox casing and make SVGs responsive
-   [#7055](https://github.com/mermaid-js/mermaid/pull/7055) [`fa15ce8`](https://github.com/mermaid-js/mermaid/commit/fa15ce8502d2f1d72787998d9d944c5a98b992dd) Thanks [@darshanr0107](https://github.com/darshanr0107)! - fix: Improve participant parsing and prevent recursive loops on invalid syntax
-   [#7276](https://github.com/mermaid-js/mermaid/pull/7276) [`33c7c72`](https://github.com/mermaid-js/mermaid/commit/33c7c7206400509537a28f15d0e817340
[... texto cortado; veja o link]</t>
        </is>
      </c>
      <c r="G222" s="2" t="inlineStr">
        <is>
          <t>(sem commits)</t>
        </is>
      </c>
      <c r="H222" s="3" t="inlineStr">
        <is>
          <t>sim</t>
        </is>
      </c>
    </row>
    <row r="223">
      <c r="A223" t="inlineStr">
        <is>
          <t>mermaid-js/mermaid</t>
        </is>
      </c>
      <c r="B223" t="inlineStr">
        <is>
          <t>@mermaid-js/tiny@11.14.0</t>
        </is>
      </c>
      <c r="C223" t="inlineStr">
        <is>
          <t>2026-04-01T09:17:54Z</t>
        </is>
      </c>
      <c r="D223" t="inlineStr">
        <is>
          <t>https://github.com/mermaid-js/mermaid/releases/tag/%40mermaid-js%2Ftiny%4011.14.0</t>
        </is>
      </c>
      <c r="E223" t="inlineStr">
        <is>
          <t>https://github.com/mermaid-js/mermaid/compare/%40mermaid-js%2Fparser%401.1.0...%40mermaid-js%2Ftiny%4011.14.0</t>
        </is>
      </c>
      <c r="F223" s="2" t="inlineStr">
        <is>
          <t>Thanks to our awesome mermaid community that contributed to this release: [@ashishjain0512](https://github.com/ashishjain0512), [@tractorjuice](https://github.com/tractorjuice), [@autofix-ci[bot]](https://github.com/autofix-ci%5Bbot%5D), [@aloisklink](https://github.com/aloisklink), [@knsv](https://github.com/knsv), [@kibanana](https://github.com/kibanana), [@chandershekhar22](https://github.com/chandershekhar22), [@khalil](https://github.com/khalil), [@ytatsuno](https://github.com/ytatsuno), [@sidharthv96](https://github.com/sidharthv96), [@github-actions[bot]](https://github.com/github-actions%5Bbot%5D), [@dripcoding](https://github.com/dripcoding), [@knsv-bot](https://github.com/knsv-bot), [@jeroensmink98](https://github.com/jeroensmink98), [@Alex9583](https://github.com/Alex9583), [@GhassenS](https://github.com/GhassenS), [@omkarht](https://github.com/omkarht), [@darshanr0107](https://github.com/darshanr0107), [@leentaylor](https://github.com/leentaylor), [@lee-treehouse](https://github.com/lee-treehouse), [@veeceey](https://github.com/veeceey), [@turntrout](https://github.com/turntrout), [@Mermaid-Chart](https://github.com/Mermaid-Chart), [@BambioGaming](https://github.com/BambioGaming), Claude
# Releases
## @mermaid-js/examples@1.2.0
### Minor Changes
-   [#7526](https://github.com/mermaid-js/mermaid/pull/7526) [`efe218a`](https://github.com/mermaid-js/mermaid/commit/efe218a47fb5a4c2bd5489b48ce69213b141e519) - add new TreeView diagram
## mermaid@11.14.0
### Minor Changes
-   [#7526](https://github.com/mermaid-js/mermaid/pull/7526) [`efe218a`](https://github.com/mermaid-js/mermaid/commit/efe218a47fb5a4c2bd5489b48ce69213b141e519) - Add Wardley Maps diagram type (beta)
    Adds Wardley Maps as a new diagram type to Mermaid (available as `wardley-beta`). Wardley Maps are visual representations of business strategy that help map value chains and component evolution.
    Features:
    -   Component positioning with [visibility, evolution] coordinates (OWM format)
    -   Anchors for users/customers
    -   Multiple link types: dependencies, flows, labeled links
    -   Evolution arrows and trend indicators
    -   Custom evolution stages with optional dual labels
    -   Custom stage widths using @boundary notation
    -   Pipeline components with visibility inheritance
    -   Annotations, notes, and visual elements
    -   Source strategy markers: build, buy, outsource, market
    -   Inertia indicators
    -   Theme integration
    Implementation includes parser, D3.js renderer, unit tests, E2E tests, and comprehensive documentation.
-   [#7526](https://github.com/mermaid-js/mermaid/pull/7526) [`efe218a`](https://github.com/mermaid-js/mermaid/commit/efe218a47fb5a4c2bd5489b48ce69213b141e519)  - feat: implement neo look styling for state diagrams
-   [#7526](https://github.com/mermaid-js/mermaid/pull/7526) [`efe218a`](https://github.com/mermaid-js/mermaid/commit/efe218a47fb5a4c2bd5489b48ce69213b141e519)  - feat: implement neo look support for sequence diagrams with drop shadows, and enhanced styling
-   [#7526](https://github.com/mermaid-js/mermaid/pull/7526) [`efe218a`](https://github.com/mermaid-js/mermaid/commit/efe218a47fb5a4c2bd5489b48ce69213b141e519)  - feat: add `randomize` config option for architecture diagrams, defaulting to `false` for deterministic layout
-   [#7526](https://github.com/mermaid-js/mermaid/pull/7526) [`efe218a`](https://github.com/mermaid-js/mermaid/commit/efe218a47fb5a4c2bd5489b48ce69213b141e519) - feat: Add option to change timeline direction
-   [#7526](https://github.com/mermaid-js/mermaid/pull/7526) [`efe218a`](https://github.com/mermaid-js/mermaid/commit/efe218a47fb5a4c2bd5489b48ce69213b141e519)  - Fix duplicate SVG element IDs when rendering multiple diagrams on the same page. Internal element IDs (nodes, edges, markers, clusters) are now prefixed with the diagram's SVG element ID across all diagram types. Custom CSS or JS using exact ID selectors like `#arrowhead` should use a
[... texto cortado; veja o link]</t>
        </is>
      </c>
      <c r="G223" s="2" t="inlineStr">
        <is>
          <t>(sem commits)</t>
        </is>
      </c>
      <c r="H223" s="3" t="inlineStr">
        <is>
          <t>sim</t>
        </is>
      </c>
    </row>
    <row r="224">
      <c r="A224" t="inlineStr">
        <is>
          <t>mermaid-js/mermaid</t>
        </is>
      </c>
      <c r="B224" t="inlineStr">
        <is>
          <t>@mermaid-js/examples@2.0.0</t>
        </is>
      </c>
      <c r="C224" t="inlineStr">
        <is>
          <t>2026-09-10T07:33:06Z</t>
        </is>
      </c>
      <c r="D224" t="inlineStr">
        <is>
          <t>https://github.com/mermaid-js/mermaid/releases/tag/%40mermaid-js%2Fexamples%402.0.0</t>
        </is>
      </c>
      <c r="E224" t="inlineStr">
        <is>
          <t>https://github.com/mermaid-js/mermaid/compare/mermaid%4012.0.0...%40mermaid-js%2Fexamples%402.0.0</t>
        </is>
      </c>
      <c r="F224" s="2" t="inlineStr">
        <is>
          <t>### Major Changes
-   [#8213](https://github.com/mermaid-js/mermaid/pull/8213) [`33442fd`](https://github.com/mermaid-js/mermaid/commit/33442fddbf91852417ac2805afbd35aba0facbe1) Thanks [@aloisklink](https://github.com/aloisklink)! - chore!: require ES2024, Safari 17.4+, Node.JS v22.12+
    Mermaid is now built to target Safari 17.4+ and ES2024. If you need to support
    older browsers, you may need to polyfill or transpile mermaid.
    Safari 17.4+ has been chosen as the floor, as unlike Firefox/Chrome,
    older iOS devices don't get major Safari updates.
    Node.JS v22.12+ is also declared as requirement in our `package.json` files,
    but as mermaid requires a browser, this is mainly so we can use dependencies that
    also declare a Node.JS v22.12+ requirement, without causing issues for users when
    running `npm install`.
### Minor Changes
-   [#8048](https://github.com/mermaid-js/mermaid/pull/8048) [`7a3c1a8`](https://github.com/mermaid-js/mermaid/commit/7a3c1a832b80066850d179a36fa7a0a3690134c4) Thanks [@knsv-bot](https://github.com/knsv-bot)! - feat: add UML use case diagrams with actors, use cases, system boundaries, relationships, stereotypes, notes, JSON tables, class and style support, accessibility metadata, and business variants.</t>
        </is>
      </c>
      <c r="G224" s="2" t="inlineStr">
        <is>
          <t>(sem commits)</t>
        </is>
      </c>
      <c r="H224" s="3" t="inlineStr">
        <is>
          <t>sim</t>
        </is>
      </c>
    </row>
    <row r="225">
      <c r="A225" t="inlineStr">
        <is>
          <t>mermaid-js/mermaid</t>
        </is>
      </c>
      <c r="B225" t="inlineStr">
        <is>
          <t>@mermaid-js/mermaid-zenuml@1.0.0</t>
        </is>
      </c>
      <c r="C225" t="inlineStr">
        <is>
          <t>2026-09-10T07:33:09Z</t>
        </is>
      </c>
      <c r="D225" t="inlineStr">
        <is>
          <t>https://github.com/mermaid-js/mermaid/releases/tag/%40mermaid-js%2Fmermaid-zenuml%401.0.0</t>
        </is>
      </c>
      <c r="E225" t="inlineStr">
        <is>
          <t>https://github.com/mermaid-js/mermaid/compare/%40mermaid-js%2Fexamples%402.0.0...%40mermaid-js%2Fmermaid-zenuml%401.0.0</t>
        </is>
      </c>
      <c r="F225" s="2" t="inlineStr">
        <is>
          <t>### Major Changes
-   [#8213](https://github.com/mermaid-js/mermaid/pull/8213) [`33442fd`](https://github.com/mermaid-js/mermaid/commit/33442fddbf91852417ac2805afbd35aba0facbe1) Thanks [@aloisklink](https://github.com/aloisklink)! - chore!: require ES2024, Safari 17.4+, Node.JS v22.12+
    Mermaid is now built to target Safari 17.4+ and ES2024. If you need to support
    older browsers, you may need to polyfill or transpile mermaid.
    Safari 17.4+ has been chosen as the floor, as unlike Firefox/Chrome,
    older iOS devices don't get major Safari updates.
    Node.JS v22.12+ is also declared as requirement in our `package.json` files,
    but as mermaid requires a browser, this is mainly so we can use dependencies that
    also declare a Node.JS v22.12+ requirement, without causing issues for users when
    running `npm install`.
### Patch Changes
-   Updated dependencies \[[`7a3c1a8`](https://github.com/mermaid-js/mermaid/commit/7a3c1a832b80066850d179a36fa7a0a3690134c4), [`0cf3797`](https://github.com/mermaid-js/mermaid/commit/0cf3797eba3bdb0deb5577c9c60803ebf8fc961a), [`846fd65`](https://github.com/mermaid-js/mermaid/commit/846fd650b0bb6b13584279cdd3ca84f787dddd3d), [`33442fd`](https://github.com/mermaid-js/mermaid/commit/33442fddbf91852417ac2805afbd35aba0facbe1), [`dc2e453`](https://github.com/mermaid-js/mermaid/commit/dc2e4539a7493f25844a49fa83ce4a6b377d7815), [`ce0302d`](https://github.com/mermaid-js/mermaid/commit/ce0302de41eb6bb4d813b0cf7ba83446b1762ef5), [`ad98070`](https://github.com/mermaid-js/mermaid/commit/ad98070b0ede6b76e5a6abdfd36c8cbfe9e28a42), [`e2aab3f`](https://github.com/mermaid-js/mermaid/commit/e2aab3f0e0110477c00b01b0a2b36e35f1d3b65f), [`6b79518`](https://github.com/mermaid-js/mermaid/commit/6b795184bd55cccd7a3bf8ae75c26c670decde1f), [`30325d4`](https://github.com/mermaid-js/mermaid/commit/30325d4984f48fd401c5d5bbb950879df2b3158d), [`cd48a64`](https://github.com/mermaid-js/mermaid/commit/cd48a648e5d8aca47cdbc66bde7ca18626a9d32d), [`c3ee3c7`](https://github.com/mermaid-js/mermaid/commit/c3ee3c72a165bef91528d2c840592a38f5f7830b), [`1ee934d`](https://github.com/mermaid-js/mermaid/commit/1ee934ddbaeeb5e44bddfc5e742b5230620e224c), [`a7831c5`](https://github.com/mermaid-js/mermaid/commit/a7831c5bb2a461aca7eb10bac387665a4735cbef), [`0cf3797`](https://github.com/mermaid-js/mermaid/commit/0cf3797eba3bdb0deb5577c9c60803ebf8fc961a), [`0320406`](https://github.com/mermaid-js/mermaid/commit/0320406298ac99012b2bf1442316f0db9c4bf1ca), [`810893c`](https://github.com/mermaid-js/mermaid/commit/810893c660ada9e223297a38adcf65d4f4e211a7), [`e36b883`](https://github.com/mermaid-js/mermaid/commit/e36b8837b4145dc3ed8f21895d2dc8db1d0e9af2), [`b993915`](https://github.com/mermaid-js/mermaid/commit/b9939159a1f069faa43d31798da9bd4f7353149c), [`4e00c5c`](https://github.com/mermaid-js/mermaid/commit/4e00c5c85b365358e18a688b877cefa52644b69e), [`3f05015`](https://github.com/mermaid-js/mermaid/commit/3f050155058a0a6789a32580bd9b7f84d4597d45), [`d57ed55`](https://github.com/mermaid-js/mermaid/commit/d57ed55a5482517927e5e4f4a9d0889078f4a902), [`1fc5bb3`](https://github.com/mermaid-js/mermaid/commit/1fc5bb34c454f875292c244a00ea0ba288b3b5c2), [`b979eb4`](https://github.com/mermaid-js/mermaid/commit/b979eb400918425980d98049dc40eb5f131dd18d), [`7ee4c3f`](https://github.com/mermaid-js/mermaid/commit/7ee4c3fb089f3a828f0213c0aa090ed5cacc310f), [`a6ec7ff`](https://github.com/mermaid-js/mermaid/commit/a6ec7ffd8bffc015ef58d5fa74b06009b8083a7f), [`1246a55`](https://github.com/mermaid-js/mermaid/commit/1246a55fd371fd5a8ed40f617be676b08e57645f), [`813c766`](https://github.com/mermaid-js/mermaid/commit/813c7665aa11c896469dee0ec57500169866aca6), [`8603bdd`](https://github.com/mermaid-js/mermaid/commit/8603bdd4eca14da74a8d606517975f847c2f2055), [`43d9fbc`](https://github.com/mermaid-js/mermaid/commit/43d9fbcea919c37b1baa3de06dbdc66592683d52), [`2878cf3`](https://github.com/mermaid-js/mermaid/commit/2878cf339cd294a64d71774b07636adeb1286991), [`16b
[... texto cortado; veja o link]</t>
        </is>
      </c>
      <c r="G225" s="2" t="inlineStr">
        <is>
          <t>(sem commits)</t>
        </is>
      </c>
      <c r="H225" s="3" t="inlineStr">
        <is>
          <t>sim</t>
        </is>
      </c>
    </row>
    <row r="226">
      <c r="A226" t="inlineStr">
        <is>
          <t>mermaid-js/mermaid</t>
        </is>
      </c>
      <c r="B226" t="inlineStr">
        <is>
          <t>@mermaid-js/mermaid-zenuml@1.0.1</t>
        </is>
      </c>
      <c r="C226" t="inlineStr">
        <is>
          <t>2026-09-18T10:41:28Z</t>
        </is>
      </c>
      <c r="D226" t="inlineStr">
        <is>
          <t>https://github.com/mermaid-js/mermaid/releases/tag/%40mermaid-js%2Fmermaid-zenuml%401.0.1</t>
        </is>
      </c>
      <c r="E226" t="inlineStr">
        <is>
          <t>https://github.com/mermaid-js/mermaid/compare/%40mermaid-js%2Ftiny%4012.0.0...%40mermaid-js%2Fmermaid-zenuml%401.0.1</t>
        </is>
      </c>
      <c r="F226" s="2" t="inlineStr">
        <is>
          <t>### Patch Changes
-   [#8248](https://github.com/mermaid-js/mermaid/pull/8248) [`3e9f40b`](https://github.com/mermaid-js/mermaid/commit/3e9f40b92704f27961be8b295f4c9c92828753e4) Thanks [@sidharthv96](https://github.com/sidharthv96)! - Support Mermaid 12 in the ZenUML plugin while retaining Mermaid 10 and 11 compatibility.</t>
        </is>
      </c>
      <c r="G226" s="2" t="inlineStr">
        <is>
          <t>- docs: add information about default web fonts
- docs: use Mermaid Web fonts in docs site
- Merge pull request #8241 from aloisklink/chore/fix-fonts-in-docs-site
- docs: stop VitePress paragraph styles from resizing diagram labels
- Merge pull request #8246 from mermaid-js/docs/vitepress-diagram-label-line-height
- fix(docs): update Nacho username and rank missing contributors last
- chore: drop unrelated generated docs version change
- chore: remove contributor test and changeset
- Merge pull request #8253 from mermaid-js/bug/nacho-contributor-order
- fix: support Mermaid 12 in tidy-tree and zenuml peer dependencies (#8248)
- Version Packages
- Merge pull request #8267 from mermaid-js/changeset-release/master</t>
        </is>
      </c>
      <c r="H226" s="3" t="inlineStr">
        <is>
          <t>sim</t>
        </is>
      </c>
    </row>
    <row r="227">
      <c r="A227" t="inlineStr">
        <is>
          <t>Panniantong/Agent-Reach</t>
        </is>
      </c>
      <c r="B227" t="inlineStr">
        <is>
          <t>v1.1.0</t>
        </is>
      </c>
      <c r="C227" t="inlineStr">
        <is>
          <t>2026-02-25T13:14:44Z</t>
        </is>
      </c>
      <c r="D227" t="inlineStr">
        <is>
          <t>https://github.com/Panniantong/Agent-Reach/releases/tag/v1.1.0</t>
        </is>
      </c>
      <c r="E227" t="inlineStr">
        <is>
          <t>https://github.com/Panniantong/Agent-Reach/commits/v1.1.0</t>
        </is>
      </c>
      <c r="F227" s="2" t="inlineStr">
        <is>
          <t>## 🆕 New Channels / 新增渠道
### 📷 Instagram
- Read public posts and profiles via [instaloader](https://github.com/instaloader/instaloader) (⭐9.8K)
- Search via Exa (free, no API key)
- Optional cookie login for private content
### 💼 LinkedIn
- Read person profiles, company pages, and job details via [linkedin-scraper-mcp](https://github.com/stickerdaniel/linkedin-mcp-server)
- Search people and jobs via MCP, with Exa fallback
- Fallback to Jina Reader when MCP is not configured
### 🏢 Boss直聘 (BOSS Zhipin)
- QR code login via [mcp-bosszp](https://github.com/mucsbr/mcp-bosszp)
- Job search and recruiter greeting via MCP
- Fallback to Jina Reader for reading job pages
## 📈 Improvements / 改进
- Channel count: 9 → **12** (12/12 passing `agent-reach doctor`)
- CLI: added `search-instagram`, `search-linkedin`, `search-bosszhipin` subcommands
- Updated install guide with setup instructions for new channels
- Added `CHANGELOG.md`
## 📦 Upgrade / 升级
```bash
pip install --upgrade https://github.com/Panniantong/agent-reach/archive/main.zip
```
---
**Full Changelog**: https://github.com/Panniantong/Agent-Reach/compare/v1.0.0...v1.1.0</t>
        </is>
      </c>
      <c r="G227" s="2" t="inlineStr">
        <is>
          <t>(primeira release: sem release anterior para comparar)</t>
        </is>
      </c>
      <c r="H227" s="3" t="inlineStr">
        <is>
          <t>nao</t>
        </is>
      </c>
    </row>
    <row r="228">
      <c r="A228" t="inlineStr">
        <is>
          <t>Panniantong/Agent-Reach</t>
        </is>
      </c>
      <c r="B228" t="inlineStr">
        <is>
          <t>v1.2.0</t>
        </is>
      </c>
      <c r="C228" t="inlineStr">
        <is>
          <t>2026-02-26T12:34:58Z</t>
        </is>
      </c>
      <c r="D228" t="inlineStr">
        <is>
          <t>https://github.com/Panniantong/Agent-Reach/releases/tag/v1.2.0</t>
        </is>
      </c>
      <c r="E228" t="inlineStr">
        <is>
          <t>https://github.com/Panniantong/Agent-Reach/compare/v1.1.0...v1.2.0</t>
        </is>
      </c>
      <c r="F228" s="2" t="inlineStr">
        <is>
          <t>## 🎉 v1.2.0
### ✨ 新增
- **抖音（Douyin）渠道** — 基于 [douyin-mcp-server](https://github.com/yzfly/douyin-mcp-server)，通过 mcporter 调用
  - 支持视频解析（分享链接 → 视频信息 + 下载URL）
  - 无需认证，安装即用
  - 与小红书 MCP 同架构，部署方式一致
### 🗑️ 移除
- **Instagram** — 上游工具不成熟，暂时移除
### 📝 文档改进
- Cookie-Editor 统一为所有 cookie 平台的首选登录方式（#27）
- 更新 install.md / SKILL.md / README 文档
### 📊 渠道状态
| 渠道 | 工具 | 状态 |
|------|------|------|
| Twitter/X | bird CLI | ✅ |
| Reddit | curl + OAuth | ✅ |
| YouTube | yt-dlp | ✅ |
| GitHub | gh CLI | ✅ |
| Bilibili | curl | ✅ |
| 小红书 | xiaohongshu-mcp | ✅ |
| **抖音** | **douyin-mcp-server** | **✅ 新增** |
| LinkedIn | linkedin-scraper-mcp | ✅ |
| Boss直聘 | mcp-bosszp | ⚠️ 上游待修复 |
| Web | Jina Reader | ✅ |
| Exa | Exa MCP | ✅ |
| RSS | feedparser | ✅ |
### 安装/升级
```bash
pip install --upgrade https://github.com/Panniantong/agent-reach/archive/main.zip
```</t>
        </is>
      </c>
      <c r="G228" s="2" t="inlineStr">
        <is>
          <t>- security: doctor warns if config.yaml permissions are too open
- refactor: 合并 SKILL.md 为单一来源，更新为 12 个渠道
- docs: 新渠道配置方式统一为「告诉 Agent 帮我配」
- Merge pull request #7 from Panniantong/docs/channel-limitations
- Merge pull request #8 from Panniantong/refactor/skill-consolidate
- docs: 小红书配置方式统一为「告诉 Agent 帮我配」
- fix: Twitter bird CLI fetch failed — 自动代理注入 + 连通性检测 + Exa fallback
- Merge pull request #10 from Panniantong/fix/twitter-fetch-failed
- docs: install.md 和 SKILL.md 补充 Twitter 代理方案说明
- seo: GitHub SEO + GEO 优化，提升项目可发现性
- remove(instagram): 移除 Instagram 渠道
- Merge pull request #16 from Panniantong/remove/instagram
- fix(xiaohongshu): 修复 xsec_token 丢失导致无法读取笔记详情 (#17)
- refactor: strip to installer + doctor + docs, remove read/search wrapper layer
- docs: update install.md — remove read/search references, add upstream tools table
- docs: update all remaining references to use upstream tools directly
- Merge pull request #23 from Panniantong/refactor/simplify-to-installer
- docs: Cookie-Editor 作为首选登录方式，统一所有 cookie 平台
- Merge pull request #27 from Panniantong/docs/cookie-editor-first
- feat: 新增抖音（Douyin）渠道 - 基于 douyin-mcp-server
- Merge pull request #28 from Panniantong/feat/douyin-channel
- bump: v1.2.0</t>
        </is>
      </c>
      <c r="H228" s="3" t="inlineStr">
        <is>
          <t>sim</t>
        </is>
      </c>
    </row>
    <row r="229">
      <c r="A229" t="inlineStr">
        <is>
          <t>Panniantong/Agent-Reach</t>
        </is>
      </c>
      <c r="B229" t="inlineStr">
        <is>
          <t>v1.3.0</t>
        </is>
      </c>
      <c r="C229" t="inlineStr">
        <is>
          <t>2026-03-04T10:18:20Z</t>
        </is>
      </c>
      <c r="D229" t="inlineStr">
        <is>
          <t>https://github.com/Panniantong/Agent-Reach/releases/tag/v1.3.0</t>
        </is>
      </c>
      <c r="E229" t="inlineStr">
        <is>
          <t>https://github.com/Panniantong/Agent-Reach/compare/v1.2.0...v1.3.0</t>
        </is>
      </c>
      <c r="F229" s="2" t="inlineStr">
        <is>
          <t>## 🆕 新功能
- **微信公众号渠道** — Agent Reach 第 13 个渠道
  - 搜索：`miku_ai`（搜狗微信搜索）按关键词搜公众号文章
  - 阅读：`wechat-article-for-ai`（Camoufox 隐身浏览器）读取全文 Markdown
  - 安装：`pip install miku_ai camoufox[geoip] markdownify beautifulsoup4 httpx`
## 🐛 修复
- **Windows 中文系统 doctor 崩溃** (#64) — `text=True` 在 GBK 系统解码 UTF-8 报错
- **Windows .cmd 文件找不到** (#64) — npm 全局安装的工具用 `shutil.which()` 解析完整路径
## 📝 文档
- 澄清 agent-reach 没有 read/search 命令 (#58, #59)
- 修复小红书 SKILL.md 函数名 (#65)
- 新增 CONTRIBUTING.md (#62)
- README 中英文更新
## 更新命令
```bash
pip install --upgrade https://github.com/Panniantong/agent-reach/archive/main.zip
```</t>
        </is>
      </c>
      <c r="G229" s="2" t="inlineStr">
        <is>
          <t>- feat: add uninstall command; fix utf-8 encoding and minor cleanups
- fix: sync __version__ with pyproject.toml (1.0.0 → 1.2.0)
- Merge pull request #30 from Panniantong/fix/sync-version-string
- docs: 添加 Cookie 登录封号风险提醒，强调使用小号
- Merge pull request #31 from Panniantong/docs/cookie-ban-warning
- fix: replace 'mcporter list' with 'mcporter config list' to prevent hangs
- fix: split security hardening and setup mcporter config checks
- chore: add quality infra matrix, constraints, and test baseline fixes
- Merge pull request #35 from Panniantong/fix/mcporter-list-hang
- Merge pull request #24 from Daiyimo/main
- Merge pull request #41 from peter941221/chore/quality-infra-split-v3
- Merge pull request #40 from peter941221/fix/security-hardening-split-v2
- fix: add ARM64/Apple Silicon support for xiaohongshu-mcp Docker setup
- feat: migrate Twitter backend from bird CLI to xreach CLI
- Merge pull request #45 from Panniantong/fix/xiaohongshu-arm64-support
- Merge pull request #46 from Panniantong/migrate-bird-to-xreach
- docs: add cookie/proxy warnings for YouTube and Bilibili in SKILL.md
- fix: YouTube requires JS runtime — auto-configure Node.js in install
- Merge pull request #48 from Panniantong/fix/yt-bilibili-cookie-docs
- fix: CI test — allow github channel 'warn' when gh CLI not installed
- Merge pull request #49 from Panniantong/fix/ci-test-github-check
- fix: sync Twitter cookies to xreach session.json on configure
- improve: add chmod 0o600 for session.json (from PR #51 suggestion)
- Merge pull request #52 from Panniantong/fix/twitter-cookie-sync-issue50
- docs: clarify agent-reach has no read/search commands (#59)
- docs: fix xiaohongshu API in SKILL.md — replace non-existent functions with correct ones (#65)
- fix: Windows encoding + .cmd subprocess resolution (#64) (#66)
- docs: add CONTRIBUTING.md with development guidelines (#62)
- feat: add WeChat Official Account channel (#54) (#67)
- feat: add WeChat search via miku_ai (sogou) (#68)
- docs: add WeChat channel to README (zh + en) (#69)
- release: v1.3.0 (#70)</t>
        </is>
      </c>
      <c r="H229" s="3" t="inlineStr">
        <is>
          <t>sim</t>
        </is>
      </c>
    </row>
    <row r="230">
      <c r="A230" t="inlineStr">
        <is>
          <t>Panniantong/Agent-Reach</t>
        </is>
      </c>
      <c r="B230" t="inlineStr">
        <is>
          <t>v1.4.1</t>
        </is>
      </c>
      <c r="C230" t="inlineStr">
        <is>
          <t>2026-06-10T03:47:52Z</t>
        </is>
      </c>
      <c r="D230" t="inlineStr">
        <is>
          <t>https://github.com/Panniantong/Agent-Reach/releases/tag/v1.4.1</t>
        </is>
      </c>
      <c r="E230" t="inlineStr">
        <is>
          <t>https://github.com/Panniantong/Agent-Reach/compare/v1.4.0...v1.4.1</t>
        </is>
      </c>
      <c r="F230" s="2" t="inlineStr">
        <is>
          <t>## 修复
**修复了源码安装失败的问题。** 近期从 GitHub 安装(`pip install .../archive/main.zip`、`pipx`、`uvx`)会因 wheel 重复打包直接构建失败:
```
ValueError: A second file is being added to the wheel archive at the same path:
`agent_reach/guides/setup-exa.md`
```
原因是 `pyproject.toml` 中 `packages = ["agent_reach"]` 已经包含了 `guides/`、`skill/`、`scripts/`,而 `force-include` 又把它们打包了一遍——新版 hatchling 对此直接报错。现已删除冗余的 force-include 块(#329)。
已验证:wheel 构建干净(无重复条目)、SKILL.md / guides / scripts 全部正常随包分发、85 个测试全绿。
- 关闭:#308 #315 #328 #332 #334
- 感谢 @nyxst4ck(#329)与 @1131096740(#319)提交修复 🙏
## CI 加固
新增 **wheel-build 门禁**(#340):每次提交都会真实构建 wheel、校验无重复条目、确认数据文件在包内,并在干净 venv 中冒烟安装。此前 CI 只跑 editable 安装(`pip install -e .`),永远测不到打包问题——这类 bug 从此结构性地无法再发布出去。
## 升级方式
把这句话发给你的 Agent:
```
帮我更新 Agent Reach:https://raw.githubusercontent.com/Panniantong/agent-reach/main/docs/update.md
```
或手动:
```bash
pip install --upgrade https://github.com/Panniantong/agent-reach/archive/main.zip
```</t>
        </is>
      </c>
      <c r="G230" s="2" t="inlineStr">
        <is>
          <t>- fix(web): add read() via Jina Reader + skill install fallback (#238)
- docs: rewrite update.md for v1.4.0 upstream migrations
- docs(skill): add XHS upstream caveats (xsec_token, rate limits, unstable commands)
- docs(skill): add upstream caveats for Reddit, B站, YouTube
- docs(skill): add Twitter upstream caveats (search instability, IP risk, cookie issues)
- fix(twitter): support both twitter-cli and bird CLI, never uninstall user tools
- docs: update README for v1.4.0 upstream migrations
- docs: update all remaining files for v1.4.0 upstream migrations
- fix(wechat): Windows 系统上 doctor 误判微信公众号渠道不可用 (#263)
- docs: fix Douyin MCP installation and configuration instructions (#256) (#257)
- fix(reddit): detect auth status in doctor check (#261)
- Create SECURITY.md (#254)
- Add English skill locale support (#223)
- docs: add Korean README translation (docs/README_ko.md) (#251)
- docs: update Reddit auth requirement and fix architecture diagrams across all READMEs
- fix(build): drop duplicate force-include that breaks source installs (#329)
- ci: add wheel-build gate (duplicate-entry check + clean-venv smoke install) (#340)
- chore: bump version to 1.4.1 (#341)</t>
        </is>
      </c>
      <c r="H230" s="3" t="inlineStr">
        <is>
          <t>nao</t>
        </is>
      </c>
    </row>
    <row r="231">
      <c r="A231" t="inlineStr">
        <is>
          <t>Panniantong/Agent-Reach</t>
        </is>
      </c>
      <c r="B231" t="inlineStr">
        <is>
          <t>v1.4.2</t>
        </is>
      </c>
      <c r="C231" t="inlineStr">
        <is>
          <t>2026-06-10T08:02:48Z</t>
        </is>
      </c>
      <c r="D231" t="inlineStr">
        <is>
          <t>https://github.com/Panniantong/Agent-Reach/releases/tag/v1.4.2</t>
        </is>
      </c>
      <c r="E231" t="inlineStr">
        <is>
          <t>https://github.com/Panniantong/Agent-Reach/compare/v1.4.1...v1.4.2</t>
        </is>
      </c>
      <c r="F231" s="2" t="inlineStr">
        <is>
          <t>## 渠道调整
**移除抖音、微博、微信公众号三个渠道。** 原因很直接——它们已经名不副实：
- **抖音**：上游 douyin-mcp-server 已停止维护（archived），且需要手动起本地服务的 4 步配置，几乎没人能配通
- **微博**：依赖一个久未维护的个人 fork，实际已不可用
- **微信公众号**：全文阅读被反爬拦截越来越严重（#339），却还在宣传"零配置可用"
与其展示坏掉的承诺，不如诚实下架。等有可靠的上游方案时它们会回来（v1.4.0 移除 Discord/头条是同样的逻辑）。现在的口径：**13 个平台，6 个真零配置**。
## 新功能
- **`agent-reach transcribe &lt;链接或文件&gt;`** — Whisper 音频转写直接进 CLI（Groq 免费 key 即可，失败自动降级 OpenAI），无字幕视频的兜底方案（#277）
- **`agent-reach doctor --json`** — 机器可读的健康检查输出；文本版加了图例，看得懂 ✅/[!]/[X] 是什么意思了（#348）
- **Skill 自动触发优化** — 重写了 SKILL 描述（平台中英文别名 + 动作触发词），Agent 现在能更可靠地自动用上 Agent Reach（#324，感谢 @alfred1994）
## 修复
- **Reddit 安装命令修复** — doctor 之前教你装 PyPI 上不存在的 rdt-cli 0.4.2；现在从 GitHub 源安装（钉死 0.4.2 commit），文档同步更新（#326，感谢 @Bortlesboat，关闭 #294）
- **小宇宙转写质量** — Whisper prompt 要求输出中文标点（修复了被 bash 吞掉的引号），429 重试也带 prompt；新增可选 `--polish` 用免费 Llama 3.3 70B 润色分段（#291，感谢 @hymansun）
- **Windows 中文乱码** — 子进程和 MCP server 强制 UTF-8 环境，weibo 时代引入、对 mcporter 类渠道通用（#345，感谢 @chidaobuchidao）
- 清理无人消费的 uv.lock
## 升级方式
把这句话发给你的 Agent：
```
帮我更新 Agent Reach：https://raw.githubusercontent.com/Panniantong/agent-reach/main/docs/update.md
```</t>
        </is>
      </c>
      <c r="G231" s="2" t="inlineStr">
        <is>
          <t>- chore: stop tracking .claude/settings.local.json (personal local config) (#342)
- docs(skill_en): replace stale bird commands with twitter-cli (#287)
- fix(config): update stale comment from bird CLI to twitter-cli (#284)
- fix(xiaoyuzhou): replace grep -oP with perl for macOS BSD grep compat (#290)
- fix(docs): Reddit requires authentication, correct misleading claims (#323)
- docs(install): document Windows python3 Store alias workaround (#325)
- docs(en): document safe mode and OpenClaw exec requirement (#330)
- fix: correct stale twitter flag, MP3 case match, reddit tier, bird residue (#344)
- feat(skill): optimize SKILL.md description for better auto-triggering (#324)
- feat(xiaoyuzhou): Chinese punctuation prompt + optional --polish flag (#291)
- fix(reddit): install rdt-cli from GitHub source pinned to 0.4.2 (#326)
- feat(transcribe): Whisper transcription module with Groq→OpenAI fallback (#277)
- fix(windows): force UTF-8 in channel subprocesses and MCP server env (#345)
- refactor: remove Douyin, Weibo and WeChat channels (#347)
- feat(doctor): add legend line and --json output (#348)
- chore: bump version to 1.4.2 (#349)</t>
        </is>
      </c>
      <c r="H231" s="3" t="inlineStr">
        <is>
          <t>sim</t>
        </is>
      </c>
    </row>
    <row r="232">
      <c r="A232" t="inlineStr">
        <is>
          <t>sickn33/agentic-awesome-skills</t>
        </is>
      </c>
      <c r="B232" t="inlineStr">
        <is>
          <t>v2.4.0</t>
        </is>
      </c>
      <c r="C232" t="inlineStr">
        <is>
          <t>2026-01-20T15:11:59Z</t>
        </is>
      </c>
      <c r="D232" t="inlineStr">
        <is>
          <t>https://github.com/sickn33/agentic-awesome-skills/releases/tag/v2.4.0</t>
        </is>
      </c>
      <c r="E232" t="inlineStr">
        <is>
          <t>https://github.com/sickn33/agentic-awesome-skills/compare/v2.3.0...v2.4.0</t>
        </is>
      </c>
      <c r="F232" s="2" t="inlineStr">
        <is>
          <t>## What's New
### New Skill
- **research-engineer** - Academic Research Engineer persona with scientific rigor, zero hallucinations, and optimal language selection for high-precision engineering tasks (contributed by @Tiger-Foxx)
### Fixes
- Fixed Windows backslash path separators in `skills_index.json` (now uses Unix forward slashes)
### Stats
- **Total Skills**: 224
**Full Changelog**: https://github.com/sickn33/antigravity-awesome-skills/compare/v2.3.0...v2.4.0</t>
        </is>
      </c>
      <c r="G232" s="2" t="inlineStr">
        <is>
          <t>- feat: add research-engineer skill for rigorous scientific implementation
- refactor(research-engineer): enhance academic rigor and remove language constraints
- Merge pull request #9 from Tiger-Foxx/feat/add-research-engineer-skill
- feat: add research-engineer skill from Tiger-Foxx (PR #9)</t>
        </is>
      </c>
      <c r="H232" s="3" t="inlineStr">
        <is>
          <t>sim</t>
        </is>
      </c>
    </row>
    <row r="233">
      <c r="A233" t="inlineStr">
        <is>
          <t>sickn33/agentic-awesome-skills</t>
        </is>
      </c>
      <c r="B233" t="inlineStr">
        <is>
          <t>v8.3.0</t>
        </is>
      </c>
      <c r="C233" t="inlineStr">
        <is>
          <t>2026-03-19T15:56:59Z</t>
        </is>
      </c>
      <c r="D233" t="inlineStr">
        <is>
          <t>https://github.com/sickn33/agentic-awesome-skills/releases/tag/v8.3.0</t>
        </is>
      </c>
      <c r="E233" t="inlineStr">
        <is>
          <t>https://github.com/sickn33/agentic-awesome-skills/compare/v8.2.0...v8.3.0</t>
        </is>
      </c>
      <c r="F233" s="2" t="inlineStr">
        <is>
          <t>## [8.3.0] - 2026-03-19 - "Activation and Skill Expansion"
&gt; Installable skill library update for Claude Code, Cursor, Codex CLI, Gemini CLI, Antigravity, and related AI coding assistants.
Start here:
- Install: `npx antigravity-awesome-skills`
- Choose your tool: [README -&gt; Choose Your Tool](https://github.com/sickn33/antigravity-awesome-skills#choose-your-tool)
- Best skills by tool: [README -&gt; Best Skills By Tool](https://github.com/sickn33/antigravity-awesome-skills#best-skills-by-tool)
- Bundles: [docs/users/bundles.md](https://github.com/sickn33/antigravity-awesome-skills/blob/main/docs/users/bundles.md)
- Workflows: [docs/users/workflows.md](https://github.com/sickn33/antigravity-awesome-skills/blob/main/docs/users/workflows.md)
This release closes the post-`v8.2.0` maintainer batch and adds new onboarding and compatibility improvements for users who want installable skills for Claude Code, Cursor, Codex CLI, Gemini CLI, and adjacent agent environments.
## New Skills
- **landing-page-generator** - high-converting landing-page and campaign copy templates for product launches and marketing work (PR #341)
- **maxia-ai-to-ai** - MAXIA AI-to-AI marketplace interaction guidance and onboarding patterns (PR #359)
## Improvements
- **Activation reliability**: Improved activation metadata loading paths and bundle startup behavior to reduce overflow and truncation behavior in local and plugin contexts (PR #358, #359).
- **Metadata repair batch**: Fixed metadata consistency in `agentic-auditor` and `advanced-evaluation` to align risk and quality labels with schema validation (PR #353, #352).
- **Bundle and security maintenance**: Refined full-bundle resolution and included follow-up CI and security cleanup to stabilize post-merge behavior.
## Who should care
- **Claude Code users** who want smoother install and activation flows
- **Cursor and Codex CLI users** evaluating broader multi-tool skill libraries
- **Gemini CLI users** looking for a larger installable skill catalog
- **Maintainers and contributors** who care about metadata quality and safer release hygiene
## Credits
- **[@halith-smh](https://github.com/halith-smh)** for `landing-page-generator` in PR #341
- **[@Champbreed](https://github.com/Champbreed)** for metadata fixes in PR #352 and PR #353 (`advanced-evaluation`, `agentic-auditor`)
- **[@AssassinMaeve](https://github.com/AssassinMaeve)** for `Activation skills` in PR #358
- **[@majorelalexis-stack](https://github.com/majorelalexis-stack)** for `MAXIA AI-to-AI` updates in PR #359
Upgrade now: `git pull origin main` to fetch the latest skills.</t>
        </is>
      </c>
      <c r="G233" s="2" t="inlineStr">
        <is>
          <t>- docs(release): Record 8.2.0 publication
- feat: add landing-page-generator skill for high-converting web pages (#341)
- chore: sync generated registry files [ci skip]
- docs(release): Note PR 341 for next cut
- feat(community): add discussion templates and routing (#349)
- fix(security): Remediate scanning and dependency alerts
- chore: sync generated registry files [ci skip]
- fix(security): Address remaining scanning alerts
- docs: Add code of conduct (#350)
- docs: Clarify code of conduct reporting (#351)
- fix(codeql): Rename invalid TSX template asset
- fix(codeql): Stop scanning C# template assets
- ci(codeql): Retrigger default setup analysis
- fix(security): Harden skill activation and loading flows
- fix(bundles): Return all skills for complete bundle
- perf(web-app): Lazy load route pages
- chore: update star history chart
- Activation skills  (#358)
- Fix/agentic auditor metadata (#353)
- Add MAXIA AI-to-AI marketplace skill (#359)
- chore: sync generated registry files [ci skip]
- docs: fix metadata for advanced-evaluation skill (#352)
- chore(release): prepare 8.3.0 release docs and metadata
- docs(release): align 8.3.0 notes with MAINTENANCE template
- docs(release): add contributor names to 8.3.0 credits
- chore(release): sync lockfile version for 8.3.0</t>
        </is>
      </c>
      <c r="H233" s="3" t="inlineStr">
        <is>
          <t>sim</t>
        </is>
      </c>
    </row>
    <row r="234">
      <c r="A234" t="inlineStr">
        <is>
          <t>sickn33/agentic-awesome-skills</t>
        </is>
      </c>
      <c r="B234" t="inlineStr">
        <is>
          <t>v10.9.0</t>
        </is>
      </c>
      <c r="C234" t="inlineStr">
        <is>
          <t>2026-05-03T06:51:25Z</t>
        </is>
      </c>
      <c r="D234" t="inlineStr">
        <is>
          <t>https://github.com/sickn33/agentic-awesome-skills/releases/tag/v10.9.0</t>
        </is>
      </c>
      <c r="E234" t="inlineStr">
        <is>
          <t>https://github.com/sickn33/agentic-awesome-skills/compare/v10.8.0...v10.9.0</t>
        </is>
      </c>
      <c r="F234" s="2" t="inlineStr">
        <is>
          <t>## [10.9.0] - 2026-05-03 - "Skill Audit, PR Writing, and Heading Cleanup"
&gt; Installable skill library update for Claude Code, Cursor, Codex CLI, Gemini CLI, Antigravity, and related AI coding assistants.
Start here:
- Install: `npx antigravity-awesome-skills`
- Choose your tool: [README -&gt; Choose Your Tool](https://github.com/sickn33/antigravity-awesome-skills#choose-your-tool)
- Best skills by tool: [README -&gt; Best Skills By Tool](https://github.com/sickn33/antigravity-awesome-skills#best-skills-by-tool)
- Bundles: [docs/users/bundles.md](https://github.com/sickn33/antigravity-awesome-skills/blob/main/docs/users/bundles.md)
- Workflows: [docs/users/workflows.md](https://github.com/sickn33/antigravity-awesome-skills/blob/main/docs/users/workflows.md)
This release merges PRs #565, #569, and #570 through the maintainer squash-merge workflow, closes issue #568 with a repo-wide heading cleanup, and closes issue #566 as out of scope for this skill-library repository.
## New Skills
- **skill-audit** - defensive pre-install review workflow for auditing third-party agent skills before installation.
- **git-pr-review** - token-efficient pull-request description workflow based on commit history.
- **mise-configurator** - production-ready `mise.toml` setup guidance for local development and CI/CD toolchains.
## Improvements
- **React file structure guidance** - adds a reference section for organizing React files and component/module boundaries.
- **heading quality cleanup** - fixes duplicate and skipped `##` heading defects reported in issue #568 across skill and plugin skill documentation.
- **source provenance and metadata** - credits the `aptratcn/skill-audit` source, adds release-ready metadata for new skills, and syncs generated catalog, index, plugin mirrors, contributor credits, and visible skill counts to `1,443+`.
## Who should care
- **Claude Code, Cursor, Codex CLI, Gemini CLI, and Antigravity users** get three new installable skills across security review, PR writing, and toolchain setup.
- **React users** get clearer file-structure guidance inside the React patterns skill.
- **Maintainers** get cleaner heading structure, warning-budget headroom, and refreshed generated artifacts before the release.
## Credits
- **[@aptratcn](https://github.com/aptratcn)** for PR #565 (`skill-audit`).
- **[@hardeepcoder](https://github.com/hardeepcoder)** for PR #569 (`react-patterns` file structure guidance).
- **[@thejasreddyc](https://github.com/thejasreddyc)** for PR #570 (`git-pr-review`, `mise-configurator`).</t>
        </is>
      </c>
      <c r="G234" s="2" t="inlineStr">
        <is>
          <t>- chore: update star history chart
- fix: reject symlinked generated asset destinations
- chore: sync repo state [ci skip]
- chore: update star history chart
- chore: update star history chart
- fix: repair skill heading structure
- chore: sync repo state [ci skip]
- docs: credit skill audit source
- feat: add mise configurator and git PR review skills
- docs: add React file structure reference
- chore: sync repo state [ci skip]
- feat: add skill audit
- chore: sync post-merge skill metadata
- docs: prepare changelog for 10.9.0
- chore: sync repo state [ci skip]
- chore: release v10.9.0</t>
        </is>
      </c>
      <c r="H234" s="3" t="inlineStr">
        <is>
          <t>sim</t>
        </is>
      </c>
    </row>
    <row r="235">
      <c r="A235" t="inlineStr">
        <is>
          <t>sickn33/agentic-awesome-skills</t>
        </is>
      </c>
      <c r="B235" t="inlineStr">
        <is>
          <t>v12.10.0</t>
        </is>
      </c>
      <c r="C235" t="inlineStr">
        <is>
          <t>2026-06-19T20:05:03Z</t>
        </is>
      </c>
      <c r="D235" t="inlineStr">
        <is>
          <t>https://github.com/sickn33/agentic-awesome-skills/releases/tag/v12.10.0</t>
        </is>
      </c>
      <c r="E235" t="inlineStr">
        <is>
          <t>https://github.com/sickn33/agentic-awesome-skills/compare/v12.9.0...v12.10.0</t>
        </is>
      </c>
      <c r="F235" s="2" t="inlineStr">
        <is>
          <t>## [12.10.0] - 2026-06-19 - "External Skill Imports and Email Workflows"
&gt; Installable skill library update for Claude Code, Cursor, Codex CLI, Gemini CLI, Antigravity, and related AI coding assistants.
Start here:
- Install: `npx antigravity-awesome-skills --help`
- Choose your tool: [README.md#choose-your-tool](README.md#choose-your-tool)
- Best skills by tool: [README.md#best-skills-by-tool](README.md#best-skills-by-tool)
- Bundles: [docs/users/bundles.md](docs/users/bundles.md)
- Workflows: [docs/users/workflows.md](docs/users/workflows.md)
This release packages the June 19 follow-up maintainer batch: 32 new skills from manual external imports and community PRs, generated registry sync, and refreshed hosted-catalog SEO metadata for the 1,678+ skill catalog.
## New Skills
- **bugs-are-annoying** - aggressive bug-hunting workflow for logic errors, edge cases, null safety, security flaws, and prioritized `bugs.md` reports (PR #724).
- **Browserbase competitor analysis** - added **competitor-analysis** from `browserbase/skills` for Browserbase-backed competitor discovery, enrichment lanes, screenshots, matrices, and HTML reports.
- **DAIR Academy skills** - imported `dair-ai/dair-academy-plugins` as standalone skills instead of plugins: **image-generator**, **learn**, **lesson-generator**, **llm-council**, **survey-generator**, **wiki-builder**, and **youtube-notetaker**.
- **Loop Library** - added **loop-library** from `Forward-Future/loop-library` for finding, adapting, and designing bounded AI-agent feedback loops with checks, stop rules, guardrails, and handoffs.
- **Mailtrap email skill suite** - added **mailtrap-sending-emails**, **mailtrap-testing-with-sandbox**, **mailtrap-setting-up-sending-domain**, and **mailtrap-managing-contacts** for sending, sandbox testing, DNS/domain setup, and contact operations (PR #725).
- **Matt Pocock workflow suite** - imported 17 workflow skills from `mattpocock/skills`: **ask-matt**, **codebase-design**, **diagnosing-bugs**, **domain-modeling**, **grill-me**, **grill-with-docs**, **grilling**, **handoff**, **improve-codebase-architecture**, **prototype**, **setup-matt-pocock-skills**, **tdd**, **teach**, **to-issues**, **to-prd**, **triage**, and **writing-great-skills**.
- **Yao Meta Skill** - added **yao-meta-skill** from `yaojingang/yao-meta-skill` for governed skill creation, refactoring, evaluation, packaging, review, and distribution workflows.
## Maintainer Sync
- Synced generated registry artifacts, plugin mirrors, web catalog assets, sitemap, contributor data, and release metadata for the 1,678+ skill catalog.
- Refreshed `apps/web-app/public/llms.txt` so GitHub Pages SEO verification matches the current catalog count and release metadata.
- Added README source credits for the official/community external imports from Browserbase, DAIR Academy, Forward Future, Matt Pocock, and Yao Jingang.
## Credits
- **[@Prince-1652](https://github.com/Prince-1652)** for PR #724 (`bugs-are-annoying`).
- **[@dieudonneAwa](https://github.com/dieudonneAwa)** for PR #725 (Mailtrap email skill suite).
- **[Browserbase](https://github.com/browserbase/skills)** for the upstream `competitor-analysis` skill.
- **[DAIR.AI](https://github.com/dair-ai/dair-academy-plugins)** for the upstream DAIR Academy skill workflows.
- **[Forward Future](https://github.com/Forward-Future/loop-library)** for the upstream Loop Library skill.
- **[Matt Pocock](https://github.com/mattpocock/skills)** for the upstream workflow skill suite.
- **[Yao Jingang](https://github.com/yaojingang/yao-meta-skill)** for the upstream `yao-meta-skill` workflow.</t>
        </is>
      </c>
      <c r="G235" s="2" t="inlineStr">
        <is>
          <t>- chore: update star history chart
- feat: add loop-library skill
- chore: sync repo state [ci skip]
- feat: add community and Browserbase skills
- chore: sync repo state [ci skip]
- feat: add bugs-are-annoying skill (#724)
- chore: sync repo state [ci skip]
- Add Mailtrap email skills (sending, sandbox testing, domain setup, contacts) (#725)
- chore: sync repo state [ci skip]
- fix: refresh web llms metadata
- docs: add v12.10.0 changelog
- chore: release v12.10.0</t>
        </is>
      </c>
      <c r="H235" s="3" t="inlineStr">
        <is>
          <t>nao</t>
        </is>
      </c>
    </row>
    <row r="236">
      <c r="A236" t="inlineStr">
        <is>
          <t>sickn33/agentic-awesome-skills</t>
        </is>
      </c>
      <c r="B236" t="inlineStr">
        <is>
          <t>v18.8.0</t>
        </is>
      </c>
      <c r="C236" t="inlineStr">
        <is>
          <t>2026-09-28T07:26:15Z</t>
        </is>
      </c>
      <c r="D236" t="inlineStr">
        <is>
          <t>https://github.com/sickn33/agentic-awesome-skills/releases/tag/v18.8.0</t>
        </is>
      </c>
      <c r="E236" t="inlineStr">
        <is>
          <t>https://github.com/sickn33/agentic-awesome-skills/compare/v18.7.0...v18.8.0</t>
        </is>
      </c>
      <c r="F236" s="2" t="inlineStr">
        <is>
          <t>## [18.8.0] - 2026-09-28 - "Serply Search, NSFW AI SpicyAPI, and the Jev Social v0.1.10 Pin"
&gt; Adds 2 reviewed skills for Google/News/Scholar search via MCP and for adult media generation with spend gates and consent rules, refreshes the Jev Social runtime pin, and improves the README contributor layout for **2,476** skills.
A catalog release for Claude Code, Cursor, Codex CLI, Gemini CLI, and related AI coding assistants. It includes the complete protected maintainer batch merged after `18.7.0`, with existing installation interfaces preserved.
### Start here
- Install: `npx agentic-awesome-skills@18.8.0`
- [Choose your tool](README.md#choose-your-tool)
- [Best skills by tool](README.md#best-skills-by-tool)
- [Bundles](docs/users/bundles.md)
- [Workflows](docs/users/workflows.md)
### Added
- **Serply Search MCP (#1655)** — `serply-search-mcp` covers Google, Google News, Google Scholar, Bing, and public page reading through the Serply MCP server. Provider-chosen, no default changes, credential handling via the host's secret mechanism, and untrusted-content guidance included.
- **NSFW AI SpicyAPI (#1649)** — `nsfw-ai-spicyapi` generates adult images, image-to-video clips and edits through the SpicyAPI API with hard refusal rules, quote-before-spend gates, and explicit consent boundaries. `risk: critical`.
### Changed
- **Jev Social (#1656)** — refresh the pinned runtime from `v0.1.8` (`5270e23cfd27aace9055669ee396926973baa241`) to `v0.1.10` (`baf3cd6aa4f9c881665c29ed29a10391f761760b`), with explicit decision-provider boundaries, telemetry default off for spawned `socai` children, and the automatic installer still excluded.
- **README (#1653)** — improve the Top Contributors section layout with side-by-side ranking tables and a repaired anchor.
### Documentation and community
Thanks to [@googio](https://github.com/googio) for `serply-search-mcp`, [@spicyapi-owner](https://github.com/spicyapi-owner) for `nsfw-ai-spicyapi`, [@IRONICBo](https://github.com/IRONICBo) for the Jev Social runtime refresh, and [@WHOISABHISHEKADHIKARI](https://github.com/WHOISABHISHEKADHIKARI) for the contributor layout repair.
### Validation scope
Exact-head maintainer review for changed skill content, protected source PRs, repository validation and tests, reference validation, docs security, protected CI and CodeQL, dependency review, canonical synchronization, release preflight, npm publication, and release provenance verification.</t>
        </is>
      </c>
      <c r="G236" s="2" t="inlineStr">
        <is>
          <t>- docs: add top repository contributors to README (#1647)
- docs: simplify top contributors introduction (#1648)
- docs: streamline README navigation and setup (#1650)
- docs: add top skills contributors ranking (#1651)
- docs: simplify skills ranking caption (#1652)
- feat(web): add workflow explorer to catalog (#1654)
- fix: refresh Jev Social runtime pin to v0.1.10 (#1656)
- [skip pages] chore: synchronize canonical repository state
- docs: improve README contributor table layout (#1653)
- feat: add Serply Search MCP skill (#1655)
- feat: add nsfw-ai-spicyapi for adult image and video generation via SpicyAPI (#1649)
- [skip pages] chore: synchronize canonical repository state
- chore: release v18.8.0 (#1659)
- [skip pages] chore: synchronize canonical repository state</t>
        </is>
      </c>
      <c r="H236" s="3" t="inlineStr">
        <is>
          <t>nao</t>
        </is>
      </c>
    </row>
    <row r="237">
      <c r="A237" t="inlineStr">
        <is>
          <t>abhigyanpatwari/GitNexus</t>
        </is>
      </c>
      <c r="B237" t="inlineStr">
        <is>
          <t>v1.3.10</t>
        </is>
      </c>
      <c r="C237" t="inlineStr">
        <is>
          <t>2026-03-07T08:05:59Z</t>
        </is>
      </c>
      <c r="D237" t="inlineStr">
        <is>
          <t>https://github.com/abhigyanpatwari/GitNexus/releases/tag/v1.3.10</t>
        </is>
      </c>
      <c r="E237" t="inlineStr">
        <is>
          <t>https://github.com/abhigyanpatwari/GitNexus/commits/v1.3.10</t>
        </is>
      </c>
      <c r="F237" s="2" t="inlineStr">
        <is>
          <t>## Security
- **MCP transport buffer cap**: Added 10 MB `MAX_BUFFER_SIZE` limit to prevent out-of-memory attacks via oversized `Content-Length` headers or unbounded newline-delimited input
- **Content-Length validation**: Reject `Content-Length` values exceeding the buffer cap before allocating memory
- **Stack overflow prevention**: Replaced recursive `readNewlineMessage` with iterative loop to prevent stack overflow from consecutive empty lines
- **Ambiguous prefix hardening**: Tightened `looksLikeContentLength` to require 14+ bytes before matching, preventing false framing detection on short input
- **Closed transport guard**: `send()` now rejects with a clear error when called after `close()`, with proper write-error propagation
## Added
- **Dual-framing MCP transport** (`CompatibleStdioServerTransport`): Auto-detects Content-Length and newline-delimited JSON framing on the first message, responds in the same format (#207)
- **Lazy CLI module loading**: All CLI subcommands now use `createLazyAction()` to defer heavy imports (tree-sitter, ONNX, KuzuDB) until invocation, significantly improving `gitnexus mcp` startup time (#207)
- **Type-safe lazy actions**: `createLazyAction` uses constrained generics to validate export names against module types at compile time
- **Regression test suite**: 13 unit tests covering transport framing, security hardening, buffer limits, and lazy action loading
## Fixed
- **CALLS edge sourceId alignment**: `findEnclosingFunctionId` now generates IDs with `:startLine` suffix matching node creation format, fixing process detector finding 0 entry points (#194)
- **LRU cache zero maxSize crash**: Guard `createASTCache` against `maxSize=0` when repos have no parseable files (#144)
## Changed
- Transport constructor accepts `NodeJS.ReadableStream` / `NodeJS.WritableStream` (widened from concrete types)
- `processReadBuffer` simplified to break on first error instead of stale-buffer retry loop
## What's Changed
* feat: local backend mode for web UI by @paulrobello in https://github.com/abhigyanpatwari/GitNexus/pull/49
* feat(plugin): self-contained Claude Code plugin with bundled MCP, hooks, and skills by @L1nusB in https://github.com/abhigyanpatwari/GitNexus/pull/68
* feat(ui): Add a copy button to the Nexus AI and copy the md result by @CrazyBunQnQ in https://github.com/abhigyanpatwari/GitNexus/pull/75
* feat(php): full PHP 8+ / Laravel support with Eloquent model tracking by @gunesbizim in https://github.com/abhigyanpatwari/GitNexus/pull/64
* Probe for CUDA before attempting GPU embeddings by @BlockSecCA in https://github.com/abhigyanpatwari/GitNexus/pull/58
* feat: remote server connection mode and multi-repo switching by @baconwasr1ght in https://github.com/abhigyanpatwari/GitNexus/pull/66
* fix(mcp): don't crash server when no repos are indexed by @abhigyanpatwari in https://github.com/abhigyanpatwari/GitNexus/pull/96
* fix: lazy-import embeddings to avoid onnxruntime crash on Node v24+ by @abhigyanpatwari in https://github.com/abhigyanpatwari/GitNexus/pull/99
* fix: ensure exec usage does not allow poisoning by @strazzere in https://github.com/abhigyanpatwari/GitNexus/pull/61
* feat(ingestion): add AST decorator-based entrypoint hints by @PurpleNewNew in https://github.com/abhigyanpatwari/GitNexus/pull/102
* fix(web): map API path field to repoPath in fetchRepoInfo by @christopheralex-cc in https://github.com/abhigyanpatwari/GitNexus/pull/105
* feat(swift): full Swift / iOS language support with SPM import resolution by @jandyx in https://github.com/abhigyanpatwari/GitNexus/pull/94
* feat: add Kotlin language support by @magyargergo in https://github.com/abhigyanpatwari/GitNexus/pull/84
* Feat/php laravel support by @gunesbizim in https://github.com/abhigyanpatwari/GitNexus/pull/133
* feat: inline imperative instructions in CLAUDE.md/AGENTS.md by @abhigyanpatwari in https://github.com/abhigyanpatwari/GitNexus/pull/190
* chore: bump version to 1.3.7 by @abhigyanpatwari in https://github.c
[... texto cortado; veja o link]</t>
        </is>
      </c>
      <c r="G237" s="2" t="inlineStr">
        <is>
          <t>(primeira release: sem release anterior para comparar)</t>
        </is>
      </c>
      <c r="H237" s="3" t="inlineStr">
        <is>
          <t>nao</t>
        </is>
      </c>
    </row>
    <row r="238">
      <c r="A238" t="inlineStr">
        <is>
          <t>abhigyanpatwari/GitNexus</t>
        </is>
      </c>
      <c r="B238" t="inlineStr">
        <is>
          <t>v1.4.10</t>
        </is>
      </c>
      <c r="C238" t="inlineStr">
        <is>
          <t>2026-03-27T13:53:20Z</t>
        </is>
      </c>
      <c r="D238" t="inlineStr">
        <is>
          <t>https://github.com/abhigyanpatwari/GitNexus/releases/tag/v1.4.10</t>
        </is>
      </c>
      <c r="E238" t="inlineStr">
        <is>
          <t>https://github.com/abhigyanpatwari/GitNexus/compare/v1.4.9...v1.4.10</t>
        </is>
      </c>
      <c r="F238" s="2" t="inlineStr">
        <is>
          <t>### Fixed
- **MCP server install via npx** — resolve tree-sitter peer dependency conflicts that broke `npx -y gitnexus@latest mcp` (#537, #538)
  - Downgrade tree-sitter from ^0.25.0 to ^0.21.1 (only npm version where all 14 parsers agree)
  - Align all parser versions to their highest ^0.21.x-compatible releases
  - Remove tree-sitter override (only applies to root packages, ignored by npx)
  - Pin tree-sitter-dart to correct ABI-14-compatible commit
**Full Changelog**: https://github.com/abhigyanpatwari/GitNexus/compare/v1.4.9...v1.4.10
&lt;!-- Release notes generated using configuration in .github/release.yml at v1.4.10 --&gt;
## What's Changed
### 📝 Other Changes
* fix: resolve tree-sitter peer dependency conflicts breaking MCP server install via npx by @Copilot in https://github.com/abhigyanpatwari/GitNexus/pull/538
**Full Changelog**: https://github.com/abhigyanpatwari/GitNexus/compare/v1.4.9...v1.4.10</t>
        </is>
      </c>
      <c r="G238" s="2" t="inlineStr">
        <is>
          <t>- fix: resolve tree-sitter peer dependency conflicts (#538)
- chore: bump version to 1.4.10, update CHANGELOG</t>
        </is>
      </c>
      <c r="H238" s="3" t="inlineStr">
        <is>
          <t>sim</t>
        </is>
      </c>
    </row>
    <row r="239">
      <c r="A239" t="inlineStr">
        <is>
          <t>abhigyanpatwari/GitNexus</t>
        </is>
      </c>
      <c r="B239" t="inlineStr">
        <is>
          <t>v1.5.2</t>
        </is>
      </c>
      <c r="C239" t="inlineStr">
        <is>
          <t>2026-04-01T12:08:29Z</t>
        </is>
      </c>
      <c r="D239" t="inlineStr">
        <is>
          <t>https://github.com/abhigyanpatwari/GitNexus/releases/tag/v1.5.2</t>
        </is>
      </c>
      <c r="E239" t="inlineStr">
        <is>
          <t>https://github.com/abhigyanpatwari/GitNexus/compare/v1.5.1...v1.5.2</t>
        </is>
      </c>
      <c r="F239" s="2" t="inlineStr">
        <is>
          <t>### Fixed
- **`gitnexus-shared` module not found** — `gitnexus-shared` was a `file:` workspace dependency never published to npm, causing `ERR_MODULE_NOT_FOUND` when installing `gitnexus` globally. The build now bundles shared code into `dist/_shared/` and rewrites imports to relative paths (#613)
- **v1.5.1 publish regression** — npm's `prepare` lifecycle ran `tsc` after `prepack`, overwriting the rewritten imports before packing; both scripts now run the full build so the final tarball is always correct</t>
        </is>
      </c>
      <c r="G239" s="2" t="inlineStr">
        <is>
          <t>- fix: ensure import rewrites survive npm publish lifecycle</t>
        </is>
      </c>
      <c r="H239" s="3" t="inlineStr">
        <is>
          <t>sim</t>
        </is>
      </c>
    </row>
    <row r="240">
      <c r="A240" t="inlineStr">
        <is>
          <t>abhigyanpatwari/GitNexus</t>
        </is>
      </c>
      <c r="B240" t="inlineStr">
        <is>
          <t>v1.6.3</t>
        </is>
      </c>
      <c r="C240" t="inlineStr">
        <is>
          <t>2026-04-24T15:57:29Z</t>
        </is>
      </c>
      <c r="D240" t="inlineStr">
        <is>
          <t>https://github.com/abhigyanpatwari/GitNexus/releases/tag/v1.6.3</t>
        </is>
      </c>
      <c r="E240" t="inlineStr">
        <is>
          <t>https://github.com/abhigyanpatwari/GitNexus/compare/v1.6.2...v1.6.3</t>
        </is>
      </c>
      <c r="F240" s="2" t="inlineStr">
        <is>
          <t>### Added
- **Cross-repo impact analysis** — `@repo` MCP routing plus group resources let impact queries span multiple indexed repositories in a group (#794, #984)
- **Python scope-based call resolution** — registry-primary flip, performance, and generalization work from RFC #909 Ring 3 (#980)
- **C# scope-resolution migration** — C# now runs on the registry-primary path alongside Python (#934, #1019)
- **RFC #909 Ring 1 &amp; Ring 2 scope-resolution infrastructure** — the shared foundation for language-agnostic scope resolution:
  - Scope-resolution types and constants, `LanguageProvider` hook extension (#910, #911, #949, #950)
  - `ScopeTree` + `PositionIndex` + `makeScopeId` (#912, #961)
  - `DefIndex` / `ModuleScopeIndex` / `QualifiedNameIndex` (#913, #958)
  - `MethodDispatchIndex` materialized view over `HeritageMap` (#914, #960)
  - `resolveTypeRef` strict single-return type resolver (#916, #959)
  - SCC-aware finalize with bounded fixpoint (#915, #962)
  - `ClassRegistry` / `MethodRegistry` / `FieldRegistry` + 7-step lookup (#917, #963)
  - Shadow-mode diff + aggregate, parity harness + static dashboard (#918, #923, #951, #972)
  - `ScopeExtractor` driver with 5-pass CaptureMatch → ParsedFile (#919, #965)
  - `ScopeExtractor` wired into parse-worker + processor (#920, #969)
  - `finalize-orchestrator` materializes `ScopeResolutionIndexes` (#921, #970)
  - Per-language `resolveImportTarget` adapter (#922, #971)
  - `REGISTRY_PRIMARY_&lt;LANG&gt;` per-language flag reader (#924, #968)
  - `emit-references` drains `ReferenceIndex` to graph edges (#925, #973)
- **`gitnexus analyze --name &lt;alias&gt;`** with duplicate-name guard in the repo registry (#955)
- **`gitnexus remove &lt;target&gt;`** unindexes a registered repo by name or path (#664, #1003)
- **Auto-infer registry name** from `git remote.origin.url` when `--name` is omitted (#981)
- **Sibling-clone drift detection** — indexed repos are fingerprinted by remote URL so duplicate registrations are caught before graph divergence (#982)
- **Configurable large-file skip threshold** — the walker's 512 KB default is now overridable via `GITNEXUS_MAX_FILE_SIZE` (KB) or `gitnexus analyze --max-file-size &lt;kb&gt;`. Values are clamped to the 32 MB tree-sitter ceiling, invalid inputs fall back to the default with a one-time warning, and the CLI banner reports the effective post-clamp threshold when an override is active (#991, #1044, #1045)
- **`GITNEXUS_INDEX_TEST_DIRS` opt-in** for `__tests__` / `__mocks__` traversal (#771, #1046)
- **`analyze` embedding preservation** — existing embeddings are preserved by default, `--force` regenerates them, `--drop-embeddings` opts out entirely (CLI + HTTP API) (#1055)
- **Structural embedding chunking** with data-driven `CHUNKING_RULES` dispatch, replacing the flat line-based split (#987)
- **PHP HTTP consumer detection** for the extractor catalogue (#993)
- **Per-phase search timing** instrumentation across the query pipeline (#953)
- **MCP disambiguation ranking** — `context` / `impact` candidates are ranked and expose `kind` / `file_path` hints (#888)
- **Docker images for UI + CLI/server** shipped via `docker-compose` with cosign signing (#967), RC image builds (#978), and GHCR → Docker Hub mirroring (#1029)
### Fixed
- **Go CALLS edges for receiver methods** — worker source IDs now align with the main pipeline, restoring receiver-method call edges (#1043)
- **Node 22 DEP0151 warning** from `tree-sitter-c-sharp` import silenced (#1013, #1049)
- **FTS index bootstrap** tries a local `LOAD` before `INSTALL` so offline/air-gapped runs no longer fail on network errors (#726)
- **FTS ensure failures** are no longer cached and are invalidated on pool teardown (#1006)
- **`groupImpact` local-impact errors** now bubble to the caller instead of being swallowed (#1004, #1007)
- **Friendly error** when a group name is not found, with regression test for #903 (#989)
- **`bm25` results** return FTS-matched symbols instead of an arbitrary `LIMIT 3` slice (#806)
- **Em
[... texto cortado; veja o link]</t>
        </is>
      </c>
      <c r="G240" s="2" t="inlineStr">
        <is>
          <t>- feat(mcp): rank context/impact disambiguation candidates and expose kind/file_path hints (#888)
- fix(test): isolate cli-e2e from shared mini-repo fixture (#954)
- feat(shared): add scope-resolution types + constants (#910, RFC #909 Ring 1) (#949)
- feat(shared,ingestion): extend LanguageProvider with scope-resolution hooks (#911, RFC #909 Ring 1) (#950)
- feat(shared): shadow-mode diff + aggregate — full implementation (#918, RFC #909 Ring 2 SHARED) (#951)
- fix: ENOBUFS in detect_changes by setting maxBuffer on git/rg execFileSync (#957)
- feat(shared): DefIndex / ModuleScopeIndex / QualifiedNameIndex (#913, RFC #909 Ring 2 SHARED) (#958)
- feat(shared): resolveTypeRef strict single-return type resolver (#916, RFC #909 Ring 2 SHARED) (#959)
- feat(shared): MethodDispatchIndex materialized view over HeritageMap (#914, RFC #909 Ring 2 SHARED) (#960)
- feat(search): per-phase timing instrumentation for the query pipeline (#953)
- feat(shared): ScopeTree + PositionIndex + makeScopeId (#912, RFC #909 Ring 2 SHARED) (#961)
- feat(shared): SCC-aware finalize algorithm with bounded fixpoint (#915, RFC #909 Ring 2 SHARED) (#962)
- feat(shared): ClassRegistry / MethodRegistry / FieldRegistry + 7-step lookup (#917, RFC #909 Ring 2 SHARED) (#963)
- chore(shared): apply Ring 2 SHARED review follow-ups in one diff (#964)
- feat(ingestion): ScopeExtractor driver — 5-pass CaptureMatch → ParsedFile (#919, RFC #909 Ring 2 PKG) (#965)
- feat(ingestion): REGISTRY_PRIMARY_&lt;LANG&gt; per-language flag reader (#924, RFC #909 Ring 2 PKG) (#968)
- feat(ingestion): wire ScopeExtractor into parse-worker + processor (#920, RFC #909 Ring 2 PKG) (#969)
- feat(ingestion): finalize-orchestrator materializes ScopeResolutionIndexes (#921, RFC #909 Ring 2 PKG) (#970)
- feat(docker): ship signed UI + CLI/server images via docker-compose (#967)
- feat(ingestion): per-language resolveImportTarget adapter (#922, RFC #909 Ring 2 PKG) (#971)
- feat(ingestion): shadow-mode parity harness + static dashboard (#923, RFC #909 Ring 2 PKG) (#972)
- feat(ingestion): emit-references drains ReferenceIndex to graph edges (#925, RFC #909 Ring 2 PKG) (#973)
- fix: detect React component paths before lowercasing (#260)
- feat(cli): analyze --name &lt;alias&gt; + duplicate-name guard for the repo registry (#955)
- fix(docker): build and push Docker images for Release Candidates (#978)
- feat(cli): infer registry name from `git remote.origin.url` (#981)
- fix: guard RC docker job against empty vtag and add early validation in docker.yml (#983)
- feat(embeddings): structural chunking with data-driven CHUNKING_RULES dispatch (#987)
- Update Discord link in README.md
- docs: add --skip-git to CLI command list (#750)
- feat: cross-repo impact analysis (#794) — @repo MCP routing + group resources (#984)
- fix(embeddings): replace recursive AST traversal with iterative DFS (#990)
- fix(bm25): return FTS-matched symbols instead of arbitrary LIMIT 3 nodes (#806)
- fix: expose detect-changes in direct CLI (#892)
- feat(extractors): add PHP HTTP consumer detection (#993)
- fix(docker): use inputs.tag to detect workflow_call context (#996)
- fix(docker): copy gitnexus/package.json into web builder stage (#997)
- chore(deps)(deps): bump uuid from 13.0.0 to 14.0.0 in /gitnexus (#1000)
- chore(deps)(deps): bump graphology from 0.25.4 to 0.26.0 in /gitnexus (#1001)
- chore(deps)(deps-dev): bump @types/node in /gitnexus (#1002)
- docs(group): add gRPC microservices group guide (#906) (#994)
- fix(fts): Don't cache failed FTS index ensure; invalidate on pool teardown (#1006)
- fix(group): bubble local-impact phase errors in groupImpact (#1004) (#1007)
- feat(cli): gitnexus remove &lt;target&gt; to unindex a registered repo by name or path (#664) (#1003)
- feat(python): scope-based call resolution + registry-primary flip + perf + generalization (RFC #909 Ring 3) (#980)
- fix(group): surface friendly error when group name not found (#903 regression test) (#989)
- fix(ci): Change docker base image from alpine to d
[... texto cortado; veja o link]</t>
        </is>
      </c>
      <c r="H240" s="3" t="inlineStr">
        <is>
          <t>nao</t>
        </is>
      </c>
    </row>
    <row r="241">
      <c r="A241" t="inlineStr">
        <is>
          <t>abhigyanpatwari/GitNexus</t>
        </is>
      </c>
      <c r="B241" t="inlineStr">
        <is>
          <t>v1.6.11</t>
        </is>
      </c>
      <c r="C241" t="inlineStr">
        <is>
          <t>2026-09-04T19:28:22Z</t>
        </is>
      </c>
      <c r="D241" t="inlineStr">
        <is>
          <t>https://github.com/abhigyanpatwari/GitNexus/releases/tag/v1.6.11</t>
        </is>
      </c>
      <c r="E241" t="inlineStr">
        <is>
          <t>https://github.com/abhigyanpatwari/GitNexus/compare/v1.6.10...v1.6.11</t>
        </is>
      </c>
      <c r="F241" s="2" t="inlineStr">
        <is>
          <t># GitNexus v1.6.11
&gt; **The live-index release.** Zig is a first-class language, `analyze --watch` and `gitnexus auto-sync` keep an index current without a restart, and every human-facing surface now tells you when a newer version exists — while Spring modeling grows destinations, Kotlin routes and Lombok accessors, and `group` gains AsyncAPI, GraphQL and generated-client contract surfaces. 64 commits since v1.6.10.
## ✨ Highlights
- ⚡ **Zig is a supported language** — functions, methods, structs/enums/unions, `@import` / `build.zig` modules / `build.zig.zon` path deps, and receiver-bound CALLS. `comptime`-false branches mark CALLS as `staticGated`. The grammar is an optional dependency, so a missing native binding skips `.zig` files instead of failing install. (#1432, #3161)
- 🔔 **Update notifications** — cache-first npm `latest` check with one stderr line on interactive CLI, a `doctor` line, one MCP process log, and a dismissible web banner from `/api/info`. Silent for npx, dev checkouts and Docker; opt out with `GITNEXUS_NO_UPDATE_NOTIFIER`. `gitnexus update` installs the latest globally. (#3175)
- 👀 **Two watch modes, named** — `analyze --watch` keeps a local Git repository index current with debounce and last-good graph on failure; `gitnexus auto-sync` clones/pulls remotes on a schedule from `GITNEXUS_HOME/watch_config.yml`. Bare `gitnexus watch` prints the split and starts neither. (#3072, #2493)
- 🍃 **Spring / JVM modeling goes further** — vendor-suffix mapping annotations, messaging destinations, Kotlin decorator routes and config consumers, optional Actuator runtime import, `SpringContextUtil.getBeans` dynamic lookups, Lombok and Kotlin accessor synthesis, and Java static-wildcard / Kotlin star-import folding for route constants. (#2883, #3132, #3133, #3126, #3107, #2886, #2885, #3110, #3059)
- 🧭 **More contract and route surfaces** — AsyncAPI 3.x Destination nodes, wrapped-client HTTP consumers, GraphQL cross-repo contracts, PHP generated-client `Request(method, host + resourcePath)` consumers, and a wiki `grok` local CLI provider. (#3140, #3111, #3070, #3079, #3069)
- 🛡️ **Reliability** — incremental analyze reuses derived layers it can, `impact` File risk is comparable via shared axes, `group` degraded links and UID-only impact actually work, grep honors regex / `fileFilter` / `caseSensitive`, and the `serve` MCP route accepts optional bearer auth. (#3016, #3102, #3075, #3082, #3113, #3109, #3100)
---
## 🚀 Added
- **Zig is a supported language** — functions, methods, structs/enums/unions, relative and `build.zig` / `build.zig.zon` imports, and CALLS including receiver-bound dispatch. `comptime`-false branches mark CALLS as `staticGated`. The grammar is an optional dependency, so a missing native binding skips `.zig` files instead of failing install (#1432, #3161)
- **Update notifications** — cache-first npm `latest` check with one stderr line on interactive CLI, a `doctor` line, one MCP process log, and a dismissible web banner from `/api/info`. Silent for npx, dev checkouts, and Docker; opt out with `GITNEXUS_NO_UPDATE_NOTIFIER` (#3175)
- **`gitnexus auto-sync`** — scheduled SSH clone/pull and analyze from `GITNEXUS_HOME/watch_config.yml`. `gitnexus watch` is reserved and prints the split with `analyze --watch` (#2493)
- **`analyze --watch`** — local incremental re-index with debounce, serialized writers, and last-good graph on failure (#3072)
- **`--no-parse-cache` forces a cold parser rebuild** on analyze (#3153)
- **Spring / JVM modeling** — vendor-suffix mapping annotations (#2883), messaging destinations (#3132), handler annotation arguments and template publishes (#3128), Kotlin decorator routes and config consumers (#3133, #3126), optional Actuator runtime import (#3107), `SpringContextUtil.getBeans` dynamic lookups (#2886), Lombok and Kotlin accessor synthesis (#2885), and Java static-wildcard / Kotlin star-import folding for route constants (#3110, #3059)
- **More contract and route surfaces** — Asyn
[... texto cortado; veja o link]</t>
        </is>
      </c>
      <c r="G241" s="2" t="inlineStr">
        <is>
          <t>- feat(group): resolve Kotlin constant-based route paths (@PostMapping(ApiPaths.X)) (#3059)
- PHP: detect generated-client Request(method, host . resourcePath) consumer shape (#3079)
- fix(impact): report scope extraction omissions (#3071)
- feat(group): add GraphQL cross-repo contracts (#3070)
- feat(wiki): add grok local CLI provider (#3069)
- fix(impact): resolve repo-relative file paths via filePath (fixes #3074) (#3084)
- feat(analyze): add incremental watch mode (#3072)
- fix(cursor): preserve quoted shell search patterns (#2938)
- fix(impact): make File risk comparable via shared axes (#3075) (#3082)
- fix(status): judge freshness by covered files, not a dirty working tree (#3083)
- fix(mcp): resolve omitted repo from cwd (#3085)
- fix(group): fail ambiguous sync names and honor analyze --name (#3094)
- fix(deps): bump transitive packages to patch disclosed CVEs (#3095)
- fix(parse): stabilize parse-cache chunks and cheapen ParsedFile loads (#3093)
- fix(serve): protect MCP route with optional bearer auth (#3100)
- fix(analyze): make incremental analyze skip the derived layers it can reuse (#3016) (#3102)
- perf(store): V8 sidecars plus hardlinked ParsedFile restore (#3099)
- fix: bind Razor ViewComponent names to in-repo classes (#3104)
- feat(java): resolve SpringContextUtil.getBeans(X.class) dynamic lookups (#2886)
- fix(group): parse Maven child coordinates independently of parent POMs (#3108)
- feat(jvm): synthesize Lombok and Kotlin JVM accessor methods (#2885)
- fix(server,web): honor the grep tool contract — real regex, fileFilter, caseSensitive (#3109)
- fix(group): make degraded links, sync warnings and UID-only impact actually work (#3113)
- feat(jvm): fold Java static wildcards and Kotlin star imports for route constants (#3110)
- feat(spring): import optional Actuator runtime data with Kotlin JVM mapping (#3107)
- chore(deps)(deps): bump graphql from 16.14.2 to 17.0.2 in /gitnexus (#3119)
- chore(deps)(deps): bump onnxruntime-node in /gitnexus (#3118)
- fix(ci): stop gitleaks on Kotlin Actuator test canary (#3123)
- chore(deps)(deps-dev): bump @types/node in /gitnexus (#3115)
- chore(deps)(deps): bump chokidar from 4.0.3 to 5.0.0 in /gitnexus (#3117)
- fix: MUST graph tools on structural reads in generated agent block (#3125)
- fix: stop analyze from clobbering customized GitNexus skills (#3124)
- feat(kotlin): bind Spring config consumers on Kotlin sources (#3126)
- perf(emit): drop six equivalent redundancies on Java-scale index path (#3129)
- feat(ingestion): capture Spring handler annotation arguments and template publishes (#3128)
- fix(routes): connect decorator routes to their handler function (#2865)
- fix(mcp): honor includeTests for C#, Java, Swift and PHP test paths (#2866)
- feat(kotlin): ingest Spring HTTP routes as decoratorRoutes (#3133)
- chore(deps)(deps): bump js-yaml from 5.3.0 to 5.4.0 in /gitnexus (#3135)
- feat(ingestion): resolve Spring messaging destinations into Destination nodes (#3132)
- fix(cli): do not call zero-symbol detect-changes a clean tree (#3138)
- feat: add gitnexus auto-sync for scheduled remote clone and analyze (#2493)
- feat(node): wrapped-client HTTP consumers + leading-prefix template stripping (#3111)
- feat(route): resolve vendor-derived Spring mapping annotations by suffix (#2883)
- feat(ingestion): mint Destination nodes from AsyncAPI 3.x documents (#3140)
- chore(deps)(deps): bump mermaid from 11.16.1 to 11.17.2 in /gitnexus-web (#3142)
- chore(deps)(deps-dev): bump tsx from 4.23.12 to 4.23.13 in /gitnexus (#3145)
- chore(deps)(deps-dev): bump @vitest/coverage-v8 in /gitnexus-web (#3146)
- chore(deps)(deps-dev): bump @playwright/test in /gitnexus-web (#3148)
- chore(deps)(deps): bump axios from 1.19.0 to 1.20.0 in /gitnexus-web (#3150)
- chore(deps): bump the codeql-action group with 3 updates (#3151)
- chore(deps)(deps-dev): bump @testing-library/react in /gitnexus-web (#3143)
- chore(deps)(deps): bump js-yaml from 5.4.0 to 5.4.1 in /gitnexus (#3147)
- chore
[... texto cortado; veja o link]</t>
        </is>
      </c>
      <c r="H241" s="3" t="inlineStr">
        <is>
          <t>sim</t>
        </is>
      </c>
    </row>
    <row r="242">
      <c r="A242" t="inlineStr">
        <is>
          <t>ruvnet/ruflo</t>
        </is>
      </c>
      <c r="B242" t="inlineStr">
        <is>
          <t>v3.6.10</t>
        </is>
      </c>
      <c r="C242" t="inlineStr">
        <is>
          <t>2026-04-30T04:09:03Z</t>
        </is>
      </c>
      <c r="D242" t="inlineStr">
        <is>
          <t>https://github.com/ruvnet/ruflo/releases/tag/v3.6.10</t>
        </is>
      </c>
      <c r="E242" t="inlineStr">
        <is>
          <t>https://github.com/ruvnet/ruflo/compare/v3.5.80...v3.6.10</t>
        </is>
      </c>
      <c r="F242" s="2" t="inlineStr">
        <is>
          <t>## Highlights
### 32 Native Claude Code Plugins
Expanded from 21 to **32 plugins** covering the full development lifecycle — from code intelligence and testing to IoT device management and financial trading.
### Agent LLM Federation (`@claude-flow/plugin-agent-federation`)
Zero-trust agent federation with cross-installation collaboration:
- **mTLS + ed25519** identity verification — no shared secrets
- **14-type PII detection pipeline** — BLOCK, REDACT, HASH, or PASS per trust level
- **Behavioral trust scoring** — upgrades require history, downgrades are instant
- **HIPAA/SOC2/GDPR** compliance modes with searchable audit trails
- 9 MCP tools + 10 CLI commands for full lifecycle management
- See [ADR-078](https://github.com/ruvnet/ruflo/issues/1669)
### IoT Cognitum Plugin (`@claude-flow/plugin-iot-cognitum`)
Device-agent duality for Seed hardware:
- Real device bridge with trust scoring and anomaly detection
- Fleet management across edge devices
- 24 passing tests (ADR-079)
### npm Package Integration
- **ruflo-neural-trader** now wraps [`neural-trader`](https://npmjs.com/package/neural-trader) v2.7.1 — 4 agents, 6 skills, 112+ MCP tools, Rust/NAPI backtesting
- **ruflo-ruvector** now wraps [`ruvector`](https://npmjs.com/package/ruvector) v0.2.25 — FlashAttention-3, Graph RAG, 103 MCP tools, Brain AGI
- **ruflo-rag-memory** upgraded to SOTA — hybrid search (RRF), Graph RAG multi-hop, MMR diversity, recency weighting
### New Plugins (11 added)
| Plugin | What it adds |
|--------|-------------|
| ruflo-adr | ADR lifecycle — create, index, supersede, compliance checking |
| ruflo-ddd | DDD scaffolding — bounded contexts, aggregates, domain events |
| ruflo-sparc | SPARC methodology with 5 phases and quality gates |
| ruflo-knowledge-graph | Entity extraction, relation mapping, pathfinder traversal |
| ruflo-migrations | Database schema migration management |
| ruflo-observability | Structured logging, tracing, metrics correlation |
| ruflo-cost-tracker | Token usage tracking, budget alerts, cost optimization |
| ruflo-market-data | Market data ingestion, OHLCV vectorization, pattern matching |
| ruflo-iot-cognitum | Cognitum Seed IoT — trust scoring, anomaly detection, fleet management |
| ruflo-federation | Zero-trust agent federation, PII pipeline, cross-installation comms |
| ruflo-goals | GOAP planning, deep research, long-horizon tracking |
## Bug Fixes &amp; Improvements
- **v3.6.9**: Monorepo-wide test fixes — all 20 packages green (5,370 tests)
- **v3.6.8**: Browser args comma-join + proper ESM fs import for sysctl
- **v3.6.7**: Browser --args flag + AppArmor detect + guidance ab-test executor
- **v3.6.6**: Browser ENOENT/args/hover + RaBitQ bridge store alignment
- **v3.6.5**: RaBitQ 1-bit quantized search + HNSW/RRF bug fixes
- **v3.6.4**: ruflo-goals plugin with GOAP planning
- **v3.6.3**: transfer/plugin-search null guard on tags/keywords/categories
- **v3.6.2**: MicroLoRA auto-pad to 768-dim, system_info real version
- **v3.6.1**: 6 MCP tool validation bugs — git refs, npm names, WASM serialization
- **v3.5.82**: Tier A+B blockers — 13 issues across CLI, memory, hooks, daemon
- **v3.5.81**: CLI hang cluster + session crashes (#1653, #1641, #1634, #1629, #1628, #1626)
- Lean CLAUDE.md generator with SendMessage-first coordination
- Federation tests rewritten to use actual source (no mocks)
## Install
```bash
# Claude Code plugin (recommended)
/plugin marketplace add ruvnet/ruflo
/plugin install ruflo-core@ruflo
# CLI
npx ruflo@latest init --wizard
# MCP server
claude mcp add ruflo -- npx -y @claude-flow/cli@latest
```
## Packages
| Package | Version |
|---------|---------|
| `@claude-flow/cli` | 3.6.10 |
| `claude-flow` | 3.6.10 |
| `ruflo` | 3.6.10 |
**Full Changelog**: https://github.com/ruvnet/ruflo/compare/v3.5.80...v3.6.10</t>
        </is>
      </c>
      <c r="G242" s="2" t="inlineStr">
        <is>
          <t>- fix: CLI hang cluster + session crashes (#1653, #1641, #1634, #1629, #1628, #1626)
- Merge pull request #1654 from ruvnet/fix/cli-hang-cluster
- chore: bump to v3.5.81
- fix: Tier A+B blockers — 13 issues across CLI, memory, hooks, daemon (v3.5.82) (#1655)
- feat: add 19 Claude Code native plugins with 64 skills, 25 commands, 21 agents
- refine: update README intro with Ruflo origin story and architecture framing
- refine: style Why Ruflo section as blockquote
- Merge pull request #1658 from ruvnet/feat/claude-plugin-marketplace
- fix: 6 MCP tool validation bugs — git refs, npm names, WASM serialization (v3.6.1)
- fix: microlora adapt auto-pads to 768-dim, system_info reads real version (v3.6.2)
- fix: remove invalid skills/commands/agents arrays from plugin creator template
- fix: transfer_plugin-search null guard on tags/keywords/categories (v3.6.3)
- feat: add ruflo-goals plugin — GOAP planning, deep research, horizon tracking
- chore: bump to v3.6.4
- fix: add $ARGUMENTS to goals command for Claude Code plugin convention
- refine: expand ruflo-goals agents with full methodology and MCP tool guidance
- feat: add RaBitQ 1-bit quantized search + fix HNSW/RRF bugs (v3.6.5)
- chore: bump to v3.6.5
- fix: browser ENOENT/args/hover + RaBitQ bridge store alignment (v3.6.6)
- fix: browser --args flag + AppArmor detect + guidance ab-test executor (v3.6.7)
- fix: update commands-deep test for PERF-03 lazy loading architecture
- fix: browser args comma-join + proper ESM fs import for sysctl (v3.6.8)
- fix: monorepo-wide test fixes — all 20 packages green (5,370 tests)
- chore: bump all packages to v3.6.9 — published to npm
- Merge pull request #1665 from ruvnet/fix/loop-review-validation
- feat: ADR-078 Agent LLM Federation Plugin
- feat: strengthen ADR-078 with trust scoring, PII calibration, consensus optimization
- feat: @claude-flow/plugin-agent-federation — scaffold, tests, README
- feat: ruflo-federation native plugin, registry entry, README overhaul
- feat: Agent LLM Federation Plugin (#1668)
- fix: rewrite federation tests to use actual source — no mocks
- feat: lean CLAUDE.md generator with SendMessage-first coordination
- feat: ADR-079 IoT Cognitum plugin — device-agent duality for Seed hardware
- feat: @claude-flow/plugin-iot-cognitum — real device bridge with 24 passing tests
- feat: add 10 new ruflo plugins, optimize all 32, add READMEs and user guide
- feat: upgrade neural-trader, ruvector, rag-memory plugins to wrap npm packages
- feat: upgrade ruflo plugins — npm package integration &amp; SOTA retrieval
- docs: update plugin count to 32 in both READMEs</t>
        </is>
      </c>
      <c r="H242" s="3" t="inlineStr">
        <is>
          <t>sim</t>
        </is>
      </c>
    </row>
    <row r="243">
      <c r="A243" t="inlineStr">
        <is>
          <t>ruvnet/ruflo</t>
        </is>
      </c>
      <c r="B243" t="inlineStr">
        <is>
          <t>v3.11.0</t>
        </is>
      </c>
      <c r="C243" t="inlineStr">
        <is>
          <t>2026-06-16T16:13:38Z</t>
        </is>
      </c>
      <c r="D243" t="inlineStr">
        <is>
          <t>https://github.com/ruvnet/ruflo/releases/tag/v3.11.0</t>
        </is>
      </c>
      <c r="E243" t="inlineStr">
        <is>
          <t>https://github.com/ruvnet/ruflo/compare/v3.10.46...v3.11.0</t>
        </is>
      </c>
      <c r="F243" s="2" t="inlineStr">
        <is>
          <t>Merged PR #2398 (squash).
## Highlights
- **Router (v3/@claude-flow/cli)**: ADR-148 FastGRNN router artifact lifecycle, ADR-149 per-model cost-optimal routing, `Map&lt;task_hash&gt;` dedup fixes across decisions/cost-savings/cost-projection.
- **Cost-tracker plugin**: forward observability stack — projection / counterfactual / burn / anomaly (MAD) / health (composite gate) / diff (PR regression) / session (per-message drill-down). Stop-hook auto-track. Snapshot git-context.
- **Cache-write visibility**: closed at four layers (per-message, time-series, summary, diff) — `cache_creation_input_tokens` was the silent cost driver.
- **Fleet-wide CI**: meta-smoke runner across 32 plugins (402+ structural invariants), exit-bypass antipattern lint, SKILL.md frontmatter audit (117 files), plugin.json manifest audit (34 files), per-plugin timeout/`--fail-fast`.
## Install
```bash
npx ruflo@latest           # latest stable
npx @claude-flow/cli@latest
```
Legacy `alpha` and `v3alpha` dist-tags also updated to 3.11.0.</t>
        </is>
      </c>
      <c r="G243" s="2" t="inlineStr">
        <is>
          <t>- chore(data): clone snapshot #6 — 0 clones (14d)
- v3.11.0 — router ADR-148/149 + cost-tracker observability + fleet audits (#2398)</t>
        </is>
      </c>
      <c r="H243" s="3" t="inlineStr">
        <is>
          <t>sim</t>
        </is>
      </c>
    </row>
    <row r="244">
      <c r="A244" t="inlineStr">
        <is>
          <t>ruvnet/ruflo</t>
        </is>
      </c>
      <c r="B244" t="inlineStr">
        <is>
          <t>v3.22.0</t>
        </is>
      </c>
      <c r="C244" t="inlineStr">
        <is>
          <t>2026-07-04T21:13:02Z</t>
        </is>
      </c>
      <c r="D244" t="inlineStr">
        <is>
          <t>https://github.com/ruvnet/ruflo/releases/tag/v3.22.0</t>
        </is>
      </c>
      <c r="E244" t="inlineStr">
        <is>
          <t>https://github.com/ruvnet/ruflo/compare/v3.21.1...v3.22.0</t>
        </is>
      </c>
      <c r="F244" s="2" t="inlineStr">
        <is>
          <t>## Highlights
- **ADR-174 — Memory distillation self-learning loop.** The daemon's `consolidate` worker was a stub writing zeros; it now really mines `memory_entries` → episodes → reasoning_patterns (+embeddings) → weak relational edges. $0 default, incremental, non-destructive, provenance-gated (ADR-171). `memory distill run|status|config` CLI + self-optimization (`distill-tuning`). Trains the local SONA/MoE model on your own memory.
- **Failure-signal capture.** Hooks recorded a hardcoded `success:true` (898/898, 0 failures) — now they read Claude Code's PostToolUse outcome and record real failures, so the oracle tier finally has negative examples.
- **ADR-175 — page-agent browser intent.** New `browser_act` MCP tool: natural-language intents on top of the selector tools. Strips page-agent's demo auto-connect to Alibaba's sandbox (fail-closed firewall) and proxies the LLM key so it never enters page context.
- **Version-stamped helper auto-refresh (secured).** Hook fixes now propagate to every project on the next `ruflo` command — no re-init — gated by an **Ed25519 signed manifest** (key in GCP Secret Manager); a tampered helper is refused, not propagated.
Also: statusline vector-count + corruption auto-recovery (#2569), memory-search recall (#2558), agenticow/memory perf.
All backward-compatible additions. 3-package train (`@claude-flow/cli`, `claude-flow`, `ruflo`) at 3.22.0.
🤖 Generated with [RuFlo](https://github.com/ruvnet/ruflo)</t>
        </is>
      </c>
      <c r="G244" s="2" t="inlineStr">
        <is>
          <t>- perf: optimize memory-search hot loop, agenticow label lookup, and npm packaging (#2568)
- fix(statusline): real vector count + self-heal missing vector_indexes on init (#2569)
- feat: memory distillation self-learning loop (ADR-174) + page-agent browser intent (ADR-175) (#2570)
- chore(release): 3.21.1 → 3.22.0</t>
        </is>
      </c>
      <c r="H244" s="3" t="inlineStr">
        <is>
          <t>sim</t>
        </is>
      </c>
    </row>
    <row r="245">
      <c r="A245" t="inlineStr">
        <is>
          <t>ruvnet/ruflo</t>
        </is>
      </c>
      <c r="B245" t="inlineStr">
        <is>
          <t>v3.32.27</t>
        </is>
      </c>
      <c r="C245" t="inlineStr">
        <is>
          <t>2026-07-29T02:56:46Z</t>
        </is>
      </c>
      <c r="D245" t="inlineStr">
        <is>
          <t>https://github.com/ruvnet/ruflo/releases/tag/v3.32.27</t>
        </is>
      </c>
      <c r="E245" t="inlineStr">
        <is>
          <t>https://github.com/ruvnet/ruflo/compare/v3.32.26...v3.32.27</t>
        </is>
      </c>
      <c r="F245" s="2" t="inlineStr">
        <is>
          <t>&lt;!-- markdownlint-disable MD013 --&gt;
# Ruflo v3.32.27 — Policy Controls for Autonomous Agents
Agents can now move quickly without receiving unlimited authority.
Ruflo v3.32.27 adds an enforceable policy layer between an agent's intent and a
consequential action. Teams can define what an agent may do, cap spend and
concurrency, require authenticated approval for sensitive actions, constrain
delegated workers, and audit every decision through a tamper-evident receipt
ledger.
Existing installations remain compatible. Start in `legacy`, rehearse the
policy in `observe`, and enable blocking with `enforce` after reviewing the
recorded decisions.
## What you can use it for
- Put daily cost and token ceilings around model or tool calls.
- Require approval for production deploys, destructive actions, or flywheel
  promotion.
- Limit tools, MCP servers, namespaces, environments, network access, and
  delegated authority.
- Run bounded concurrent Codex development with a separate worktree and reduced
  capability envelope for every writing worker.
- Allow MetaHarness to benchmark candidates concurrently without allowing the
  optimizer to promote itself.
- Audit policy decisions and detect modified or reordered receipts.
- Filter AgentDB retrieval by typed provenance without breaking legacy records.
## Install or upgrade
The verified GitHub release artifacts are available now. Their embedded helper
manifest is signed. Install the policy runtime, CLI, and Ruflo wrapper together:
```bash
npm install --global \
  https://github.com/ruvnet/ruflo/releases/download/v3.32.27/claude-flow-security-3.0.0-alpha.13.tgz \
  https://github.com/ruvnet/ruflo/releases/download/v3.32.27/claude-flow-cli-3.32.27.tgz \
  https://github.com/ruvnet/ruflo/releases/download/v3.32.27/ruflo-3.32.27.tgz
ruflo --version
ruflo policy status
```
The normal `npm install --global ruflo@3.32.27` path will become available
after npm trusted-publisher authorization is completed. No source rebuild is
required.
## Safe rollout
Inspect or migrate the local policy state:
```bash
ruflo policy init
ruflo policy status
ruflo policy verify
```
Observe policy decisions without blocking normal actions:
```bash
ruflo policy init --mode observe
```
Add a daily model budget:
```bash
ruflo policy budget set '{
  "id": "daily-model-budget",
  "action": "model.call",
  "maxCostUsd": 10,
  "maxTokens": 500000,
  "periodMs": 86400000
}'
```
Evaluate an action:
```bash
ruflo policy evaluate '{
  "identity": {
    "id": "codex-worker-1",
    "type": "agent",
    "roles": ["developer"]
  },
  "action": {
    "type": "model.call",
    "resource": "openrouter",
    "environment": "development",
    "costUsd": 0.12,
    "tokens": 8000,
    "concurrency": 2,
    "network": true
  }
}'
```
After reviewing receipts and defining explicit rules:
```bash
ruflo policy init --mode enforce
```
The [end-user quick start](https://gist.github.com/ruvnet/19ef247dbc7d0b3507f5dfbd5cbb0e87) walks through rules, budgets, delegated
capability envelopes, concurrent Codex workflows, MetaHarness promotion, and
troubleshooting.
## Policy-governed MetaHarness
Candidate evaluation is now bounded by both the flywheel SafetyEnvelope and the
agentic policy engine:
```bash
ruflo metaharness flywheel run \
  --project-root . \
  --proposer local \
  --sample 40 \
  --max-concurrency 2 \
  --timeout-ms 120000 \
  --private-key /path/to/flywheel-private.pem \
  --public-key /path/to/flywheel-public.pem
```
Promotion remains a separate, explicit, policy-authorized transaction:
```bash
ruflo metaharness flywheel promote &lt;receipt-id&gt; \
  --project-root . \
  --public-key /path/to/flywheel-public.pem \
  --approval-id &lt;authenticated-approval-id&gt; \
  --confirm
```
Darwin proposes; Ruflo disposes. The optimizer cannot authorize its own
promotion.
## Safe defaults
- Existing projects migrate in backward-compatible `legacy` mode.
- `observe` records denials but does not block ordinary actions.
- Capability
[... texto cortado; veja o link]</t>
        </is>
      </c>
      <c r="G245" s="2" t="inlineStr">
        <is>
          <t>- feat(memory): typed provenance in AgentDB (ADR-323, corrects dream-cycle #2804) (#2820)
- feat: add ADR-324 agentic policy engine (#2822)
- chore(release): bump to 3.32.27 (#2823)
- ci: add idempotent stable npm release workflow
- Merge pull request #2824 from ruvnet/chore/stable-npm-release-workflow</t>
        </is>
      </c>
      <c r="H245" s="3" t="inlineStr">
        <is>
          <t>sim</t>
        </is>
      </c>
    </row>
    <row r="246">
      <c r="A246" t="inlineStr">
        <is>
          <t>ruvnet/ruflo</t>
        </is>
      </c>
      <c r="B246" t="inlineStr">
        <is>
          <t>v3.37.0</t>
        </is>
      </c>
      <c r="C246" t="inlineStr">
        <is>
          <t>2026-08-11T17:07:54Z</t>
        </is>
      </c>
      <c r="D246" t="inlineStr">
        <is>
          <t>https://github.com/ruvnet/ruflo/releases/tag/v3.37.0</t>
        </is>
      </c>
      <c r="E246" t="inlineStr">
        <is>
          <t>https://github.com/ruvnet/ruflo/compare/v3.36.0...v3.37.0</t>
        </is>
      </c>
      <c r="F246" s="2" t="inlineStr">
        <is>
          <t># v3.37.0 — proxy install hardening, cloud routing disclosure, tier pinning
## What's in this release
Four independently-reviewed fixes to the Meta LLM Proxy control surface (`ruflo proxy ...`):
- **[#2925](https://github.com/ruvnet/ruflo/pull/2925)** — bumps the pinned meta-proxy release from `0.4.0` to `0.7.3`. The old pin predates the commit that separated authentication from cloud-routing consent (meta-proxy #60, first in v0.7.0) — on `0.4.0`, even a `--version` probe starts the daemon and binds a port. `proxy status`/console guidance now also surfaces when an already-installed binary has drifted behind the current pin, with a one-line `proxy update` prompt.
- **[#2926](https://github.com/ruvnet/ruflo/pull/2926)** — `proxy install` on Windows no longer discards a fully signature-verified archive when PowerShell's `Expand-Archive` fails to autoload its module (intermittent, unrelated to the archive itself). It now falls back to `tar -xf` (bsdtar, ships on Windows 10+), with independent `SafeExecutor` allowlists per extractor and a combined error message if both fail.
- **[#2927](https://github.com/ruvnet/ruflo/pull/2927)** — `ruflo proxy config --cloud` now discloses all three things enabling cloud routing actually decides: who processes the prompt, who pays, and — previously undisclosed entirely — that the cloud plane picks a tier per prompt instead of honoring the client's requested model. New flag: `ruflo proxy config --routing-mode &lt;auto|low|mid|high&gt;` to pin a tier, matching meta-proxy's `RoutingMode` enum (ADR-321 rev-2/rev-3).
- **[#2928](https://github.com/ruvnet/ruflo/pull/2928)** — `--local-only` was the only documented way to leave the cloud plane, but it points at your own local backend — not `passthrough` (meta-proxy's own default, which uses your Claude subscription and is the only plane eligible for ADR-321's automatic quota failover). New flag: `ruflo proxy config --passthrough` restores the subscription plane; `--cloud` now remembers and reports the plane you're leaving so there's always a real "undo" command.
## Versioning note
Minor bump (not patch) — #2927 and #2928 add backward-compatible CLI flags (`--routing-mode`, `--passthrough`), not just bug fixes. No breaking changes; a user who never touches `proxy config` sees no behavior change.
## Verification
- All three packages (`@claude-flow/cli`, `claude-flow`, `ruflo`) published at 3.37.0 with `latest`/`alpha`/`v3alpha` dist-tags aligned — verified via `npm view &lt;pkg&gt; dist-tags --json`.
- 64/64 proxy-suite tests passing, `tsc --noEmit` clean, `pnpm install --frozen-lockfile` verified in the `v3/` workspace.
- Each PR independently reviewed against its own claims (not just its description) before merge; one factual inaccuracy caught and fixed in #2927's disclosure text pre-merge (a "which plane you're currently on" claim that didn't hold for `--local-only` users).
🤖 Generated with [RuFlo](https://github.com/ruvnet/ruflo)</t>
        </is>
      </c>
      <c r="G246" s="2" t="inlineStr">
        <is>
          <t>- fix(proxy): fall back to tar when Expand-Archive fails, and cover extraction (#2926)
- fix(proxy): bump pinned meta-proxy release 0.4.0 -&gt; 0.7.3 (#2925)
- fix: sync v3/pnpm-lock.yaml with @claude-flow/memory@^3.0.0-alpha.22
- fix(proxy): disclose what enabling cloud routing decides, and let users pin a tier (#2927)
- fix(proxy): make the subscription plane reachable again after cloud routing (#2928)
- chore(release): bump to 3.37.0 — proxy fixes + new config flags</t>
        </is>
      </c>
      <c r="H246" s="3" t="inlineStr">
        <is>
          <t>sim</t>
        </is>
      </c>
    </row>
    <row r="247">
      <c r="A247" t="inlineStr">
        <is>
          <t>MHSanaei/3x-ui</t>
        </is>
      </c>
      <c r="B247" t="inlineStr">
        <is>
          <t>v2.8.9</t>
        </is>
      </c>
      <c r="C247" t="inlineStr">
        <is>
          <t>2026-02-01T02:39:08Z</t>
        </is>
      </c>
      <c r="D247" t="inlineStr">
        <is>
          <t>https://github.com/MHSanaei/3x-ui/releases/tag/v2.8.9</t>
        </is>
      </c>
      <c r="E247" t="inlineStr">
        <is>
          <t>https://github.com/MHSanaei/3x-ui/compare/v2.8.8...v2.8.9</t>
        </is>
      </c>
      <c r="F247" s="2" t="inlineStr">
        <is>
          <t>## What's Changed
&lt;h3&gt;New&lt;/h3&gt;
- [XHTTP transport: New options for bypassing CDN's detection](https://github.com/MHSanaei/3x-ui/commit/a973fa6d6886b7f6af14d7848b31964c46ee151d)
- [inbound : finalmask](https://github.com/MHSanaei/3x-ui/commit/3af6497577b7da4149a6432ea83ae4f229da6e45)
- [outbound: finalmask](https://github.com/MHSanaei/3x-ui/commit/c59f54bb0ef9ef06ade11aa75fba61224830be7e)
- [Add UDP hop interval min/max support for Hysteria](https://github.com/MHSanaei/3x-ui/commit/aa6a886977dc25e7f1e75cc5ba2b22c91b31e711)
- [Add pinnedPeerCertSha256 support to TLS settings](https://github.com/MHSanaei/3x-ui/commit/9d603c5ad20503c11e6b79aa8e0203d45e835358)
- [feat: more subscription information fields](https://github.com/MHSanaei/3x-ui/commit/fd5f5917378129d7a555a246d42a2a572476b948) @sh1shd 
&lt;h3&gt;Update &amp; improvement&lt;/h3&gt;
- [Add UDP hop interval min/max support for Hysteria](https://github.com/MHSanaei/3x-ui/commit/aa6a886977dc25e7f1e75cc5ba2b22c91b31e711)
- [Add hysteria2 protocol in hint text](https://github.com/MHSanaei/3x-ui/commit/5370b6943af5e17388f5ae97605899526278ea3a) @nebulosa2007 
- [Update reality_targets.js](https://github.com/MHSanaei/3x-ui/commit/6b3da4fe5ea072cdadd46f5d1ba8de514c45d206) @lillinlin 
&lt;h3&gt;Bug fixed&lt;/h3&gt;
- [fix: rename verifyPeerCertInNames to verifyPeerCertByName to be compatible with xray-core v26.1.31](https://github.com/MHSanaei/3x-ui/commit/ea0da32e810417d4b66d48edd34bac0ab74ee4a5) @farhadh 
- [Fix default CA by enforcing it everywhere](https://github.com/MHSanaei/3x-ui/commit/d5ea8d0f3832512f8430e3c54056a7db36482e6a) @sam-mosleh 
- [fix Telegram bot ignores reverse proxy setting](https://github.com/MHSanaei/3x-ui/commit/328ba3b45eb2108abe8a985f9c060ba4187e1596) @sviatoslav-gusev 
- [Fix modifying default CA](https://github.com/MHSanaei/3x-ui/commit/8a4c9a98cbf8efce7c2efd1e3daa4c996830b30c) @sam-mosleh 
- [fix Telegram bot ignores reverse proxy setting](https://github.com/MHSanaei/3x-ui/commit/328ba3b45eb2108abe8a985f9c060ba4187e1596) @mr-shura 
&lt;h3&gt; Reports &lt;/h3&gt;
- ![GitHub Downloads](https://img.shields.io/github/downloads/MHSanaei/3x-ui/v2.8.9/total?style=plastic&amp;label=Total) 
- ![GitHub Downloads](https://img.shields.io/github/downloads/MHSanaei/3x-ui/v2.8.9/x-ui-linux-amd64.tar.gz?style=plastic&amp;label=linux-amd64) 
- ![GitHub Downloads](https://img.shields.io/github/downloads/MHSanaei/3x-ui/v2.8.9/x-ui-linux-arm64.tar.gz?style=plastic&amp;label=linux-arm64)
- ![GitHub Downloads](https://img.shields.io/github/downloads/MHSanaei/3x-ui/v2.8.9/x-ui-linux-386.tar.gz?style=plastic&amp;label=linux-386)
- ![GitHub Downloads](https://img.shields.io/github/downloads/MHSanaei/3x-ui/v2.8.9/x-ui-linux-armv7.tar.gz?style=plastic&amp;label=linux-armv7)
- ![GitHub Downloads](https://img.shields.io/github/downloads/MHSanaei/3x-ui/v2.8.9/x-ui-linux-armv6.tar.gz?style=plastic&amp;label=linux-armv6)
- ![GitHub Downloads](https://img.shields.io/github/downloads/MHSanaei/3x-ui/v2.8.9/x-ui-linux-armv5.tar.gz?style=plastic&amp;label=linux-armv5)
- ![GitHub Downloads](https://img.shields.io/github/downloads/MHSanaei/3x-ui/v2.8.9/x-ui-linux-s390x.tar.gz?style=plastic&amp;label=linux-s390x)
- ![GitHub Downloads](https://img.shields.io/github/downloads/MHSanaei/3x-ui/v2.8.9/x-ui-windows-amd64.zip?style=plastic&amp;label=windows-amd64)
**Full Changelog**: https://github.com/MHSanaei/3x-ui/compare/v2.8.8...v2.8.9</t>
        </is>
      </c>
      <c r="G247" s="2" t="inlineStr">
        <is>
          <t>- Add hysteria2 protocol in hint text (#3686)
- fix Telegram bot ignores reverse proxy setting #3673 (#3684)
- feat: add option to use existing custom SSL certificates (#3688)
- Fix modifying default CA (#3708)
- feat: more subscription information fields (#3701)
- Fix default CA by enforcing it everywhere (#3719)
- fix: rename `verifyPeerCertInNames` to `verifyPeerCertByName` to be compatible with xray-core v26.1.31 (#3723)
- Update reality_targets.js (#3724)
- outbound: finalmask
- inbound : finalmask
- XHTTP transport: New options for bypassing CDN's detection
- Add pinnedPeerCertSha256 support to TLS settings
- Add UDP hop interval min/max support for Hysteria
- Update Xray-core to v26.1.31 and related dependencies
- v2.8.9
- Refactor TLS peer cert verification settings</t>
        </is>
      </c>
      <c r="H247" s="3" t="inlineStr">
        <is>
          <t>nao</t>
        </is>
      </c>
    </row>
    <row r="248">
      <c r="A248" t="inlineStr">
        <is>
          <t>MHSanaei/3x-ui</t>
        </is>
      </c>
      <c r="B248" t="inlineStr">
        <is>
          <t>v3.1.0</t>
        </is>
      </c>
      <c r="C248" t="inlineStr">
        <is>
          <t>2026-05-23T17:54:08Z</t>
        </is>
      </c>
      <c r="D248" t="inlineStr">
        <is>
          <t>https://github.com/MHSanaei/3x-ui/releases/tag/v3.1.0</t>
        </is>
      </c>
      <c r="E248" t="inlineStr">
        <is>
          <t>https://github.com/MHSanaei/3x-ui/compare/v2.9.4...v3.1.0</t>
        </is>
      </c>
      <c r="F248" s="2" t="inlineStr">
        <is>
          <t>&lt;h3&gt;New&lt;/h3&gt;
- [Frontend rewrite: React + TypeScript with AntD v6](https://github.com/MHSanaei/3x-ui/commit/edf0f369) (#4498) 
- [Feat/multi inbound clients](https://github.com/MHSanaei/3x-ui/commit/85e2ded0) (#4469) 
- [feat(bash): prompt for PostgreSQL](https://github.com/MHSanaei/3x-ui/commit/b71ed1e3ee634334c91815d88bb7d503715bd16e)
- [Bulk extend client expiry / traffic + clients page polish](https://github.com/MHSanaei/3x-ui/commit/9c60ed7e) (#4499) 
- [Add SockOpt.Mark and SockOpt.Interface parameters for Outbound stream](https://github.com/MHSanaei/3x-ui/commit/5f318f3b) (#4480) @githacs2022
- [Make HSTS policy configurable if https is enabled](https://github.com/MHSanaei/3x-ui/commit/758e1ad0) (#4462) @kayukin
- [feat(panel): copy connection strings for `mixed` inbound](https://github.com/MHSanaei/3x-ui/commit/121b6e0b) (#4450) @BlackRockSoul
- [feat(tgbot): add Flow picker when creating a VLESS client](https://github.com/MHSanaei/3x-ui/commit/2928b52b)
- [feat: click QR to copy/save image instead of link text](https://github.com/MHSanaei/3x-ui/commit/e4218a10)
- [feat(clients): add inbound filter + mobile page-size control](https://github.com/MHSanaei/3x-ui/commit/867a145979be5724becaedfea39543c30cf67d27)
&lt;h3&gt;Update &amp; improvement&lt;/h3&gt;
- [perf(frontend): lazy-load modals + split heavy vendor chunks](https://github.com/MHSanaei/3x-ui/commit/09df07dd) (#4501) 
- [Reduce list-page payloads with slim/paged endpoints](https://github.com/MHSanaei/3x-ui/commit/c5b71041) (#4500) 
- [i18n: translate hardcoded inbound action + security warning strings](https://github.com/MHSanaei/3x-ui/commit/95aebf1d) (#4502) 
- [fix(translation): correct typos and improve phrasing in English localization](https://github.com/MHSanaei/3x-ui/commit/f9ae0347) (#4430) @g3ntrix
- [fix: add i18n translations for Allow private address node option across all locales](https://github.com/MHSanaei/3x-ui/commit/19d50bd1) (#4386) @abdalrahmanx9
- [docs(readme): add Community Tools section](https://github.com/MHSanaei/3x-ui/commit/7065d41b) (#4114) @batonogov
- [refactor(inbounds): tighten advanced JSON helpers and fix dark-mode subtitles](https://github.com/MHSanaei/3x-ui/commit/5a101953)
- [refactor: remove legacy advancedJson state](https://github.com/MHSanaei/3x-ui/commit/b79abc8b)
- [Bump frontend deps: vue and vite](https://github.com/MHSanaei/3x-ui/commit/237b7c89)
&lt;h3&gt;Bug fixed&lt;/h3&gt;
- [fix(frontend): override browser default background color on autofilled login inputs](https://github.com/MHSanaei/3x-ui/commit/6e2816d0) (#4478) @eric15342335
- [ix(clients): drop tombstone gate that blocked re-import after delete](https://github.com/MHSanaei/3x-ui/commit/6185db586a8d61205f5aa9aba91684cf6d7e7070)
- [fix(frontend): resolve lazy chunk URLs against runtime base path](https://github.com/MHSanaei/3x-ui/commit/c6123f96284272f73c6fde22ebad59d1c58e4889)
- [fix: parse XHTTP extra fields from V2Ray links and v2rayN JSON imports](https://github.com/MHSanaei/3x-ui/commit/fd3770c8) (#4426) @abdalrahmanx9
- [fix: prevent online clients from randomly disappearing from panel UI](https://github.com/MHSanaei/3x-ui/commit/78f1719c) (#4387) @abdalrahmanx9
- [fix: correct Hysteria2 Obfs password label to Auth password](https://github.com/MHSanaei/3x-ui/commit/f3c7660f) (#4388) @abdalrahmanx9
- [fix: protocol filter placeholder not showing on initial load](https://github.com/MHSanaei/3x-ui/commit/eacb9f63) (#4372) @abdalrahmanx9
- [fix(xray): resolve relative log paths under panel log folder](https://github.com/MHSanaei/3x-ui/commit/73683599)
- [fix(frontend): stack form fields on mobile in client/inbound/node modals](https://github.com/MHSanaei/3x-ui/commit/f2f5d584)
- [fix(sub): use standard sub://BASE64#REMARK scheme for Shadowrocket](https://github.com/MHSanaei/3x-ui/commit/9f80cfed)
- [fix(clients): honor global pageSize and widen size-changer dropdown](https://github.com/MHSanaei/3x-ui/commit/1b436bb3)
- [fix(migrate): include hysteria, hysteria2, shadowsocks i
[... texto cortado; veja o link]</t>
        </is>
      </c>
      <c r="G248" s="2" t="inlineStr">
        <is>
          <t>- Xray Core v26.5.3
- outbound: reverse Sniffing
- Revert "Xray Core v26.5.3" buggy version(vless reverse doesn't work)
- fix: Swap left/right classes for client table cells
- fix design
- Skip 26.5.3 and bump Xray version cutoff
- inbound: check transport in port conflict, allow tcp and udp on same port (#4169)
- fix(inbounds): remove stale reverse outbound tags after client deletion
- outbound: mobile style
- fix: filter view in mobile
- fix design
- Exclude virtual interfaces from network stats
- fix(fail2ban): fix banning regression and Docker zero-jail issue
- fix(vless): scope testseed to xtls-rprx-vision flow
- refactor(vless): drop selectedAuth, expose two explicit auth buttons
- refactor(xhttp): split fields by direction, expand outbound coverage
- fix(tun): use single mtu number per Xray spec
- refactor(fallbacks): share template, tighter UX, cleaner JSON
- fix(panel-update): poll for restart, fix dark-mode version label
- chore: fix shadowrocketUrl client (#4183)
- Implement CSRF protection and security hardening across the application (#4179)
- fix(websocket): guard stale events and disconnect race in JS client
- refactor(websocket): split controller into service + thin controller
- Bump Go to 1.26.3
- fix(scripts): harden server-IP detection with multi-provider + manual fallback
- Reality: remove tesla.com because of blocking
- fix(warp): harden API client and frontend, bump to v0a4005
- Axios v1.16.0
- fix(panel): silence update-check WARN spam when offline
- feat(custom-geo): refresh index UI
- Vue3 migration (#4198)
- Build frontend for CodeQL; remove release analyze job
- fix(index): improve mobile dashboard layout
- fix(x-ui.sh): pass silent flag to stop/start during IP SSL setup
- fix(panel): make webBasePath work end-to-end in dev and prod
- fix(xray): surface reverse tags in routing and balancer dropdowns
- feat(xray): add loopback outbound protocol
- fix(xray): align DNS outbound to spec and repair item-list rules UI
- fix(docker): include web/translation in frontend and final stages
- feat(logs): mobile-friendly log modals with theme-aware colors
- perf(xray): bound Xray-version request and extend cache
- fix(ui): correct responsive breakpoints for inbound form and settings
- fix(ui): correct responsive breakpoints for add client form and bulk
- feat(inbounds): mobile card layout for inbounds and clients
- refactor(inbounds): reorder Inbound's Data tabs (client first, sub inline)
- v3
- avoid reset in QueryStatsRequest (#4202)
- fix(nodes): bind form-encoded posts and skip node inbounds in central xray
- perf(frontend): code-split heavy components to improve LCP
- i18n: localize sidebar theme toggle, xray-status badge, and nodes menu
- fix(xray): clear outbound test state on delete to prevent result bleed (#4205)
- Fix silently ignored error when saving outbound test URL setting (#4209)
- Fix silently ignored errors in password migration seeder (#4206)
- Fix overly permissive file permissions (os.ModePerm) (#4207)
- feat(nodes): traffic-writer queue, full-mirror sync, WS event fixes
- feat(xray/dns): align DNS settings with Xray docs + UI polish
- v3.0.0
- fix(arch): correct x-ui service path (#4213)
- fix(docker): pin frontend stage to BUILDPLATFORM and drop removed buildx input
- Revert "perf(frontend): code-split heavy components to improve LCP"
(+139 commits; veja o link)</t>
        </is>
      </c>
      <c r="H248" s="3" t="inlineStr">
        <is>
          <t>sim</t>
        </is>
      </c>
    </row>
    <row r="249">
      <c r="A249" t="inlineStr">
        <is>
          <t>MHSanaei/3x-ui</t>
        </is>
      </c>
      <c r="B249" t="inlineStr">
        <is>
          <t>v3.2.5</t>
        </is>
      </c>
      <c r="C249" t="inlineStr">
        <is>
          <t>2026-06-01T08:34:01Z</t>
        </is>
      </c>
      <c r="D249" t="inlineStr">
        <is>
          <t>https://github.com/MHSanaei/3x-ui/releases/tag/v3.2.5</t>
        </is>
      </c>
      <c r="E249" t="inlineStr">
        <is>
          <t>https://github.com/MHSanaei/3x-ui/compare/v3.2.0...v3.2.5</t>
        </is>
      </c>
      <c r="F249" s="2" t="inlineStr">
        <is>
          <t>&lt;h3&gt;New&lt;/h3&gt;
- [feat(postgres): in-panel backup/restore and consistent CLI backend](https://github.com/MHSanaei/3x-ui/commit/cc34dc38)
- [feat(nodes): bulk panel self-update with live online indicator](https://github.com/MHSanaei/3x-ui/commit/971843f6)
- [feat(inbounds): multi-select and bulk delete](https://github.com/MHSanaei/3x-ui/commit/cf509529)
- [feat(inbounds): attach existing clients to an inbound in one click](https://github.com/MHSanaei/3x-ui/commit/dd14e9b3)
- [feat(clients): live online dot + last-online tooltip on offline](https://github.com/MHSanaei/3x-ui/commit/c8df1b19)
- [feat(clients): enforce unique subId per client like email](https://github.com/MHSanaei/3x-ui/commit/88a36773)
- [feat(clients/inbounds): IP log popups, clearer titles, tag-based inbound labels](https://github.com/MHSanaei/3x-ui/commit/987a6dd1)
- [feat(finalmask): sync transport with upstream Xray core changes](https://github.com/MHSanaei/3x-ui/commit/32f96298)
- [feat(outbound): sync DNS outbound config with Xray core changes](https://github.com/MHSanaei/3x-ui/commit/2bb9ed1c)
- [feat(sub): add HEAD method support for subscription endpoints](https://github.com/MHSanaei/3x-ui/commit/84a689cf) (#4684) @spokyle
- [feat(inbounds): clearer client validation errors on save](https://github.com/MHSanaei/3x-ui/commit/76dbbfc1)
&lt;h3&gt;Update &amp; improvement&lt;/h3&gt;
- [refactor(frontend): reorganize source tree &amp; break down oversized modals/tabs](https://github.com/MHSanaei/3x-ui/commit/d1882c7f) (#4698)
- [chore: bump bundled Xray-core to v26.6.1](https://github.com/MHSanaei/3x-ui/commit/51d383b1)
- [refactor(inbounds): remove column sorter from inbound list](https://github.com/MHSanaei/3x-ui/commit/61e8bed3)
- [i18n(nodes): translate basePath and apiToken labels](https://github.com/MHSanaei/3x-ui/commit/7028c15e)
- [Update Go module dependency versions](https://github.com/MHSanaei/3x-ui/commit/eee5e8f6)
&lt;h3&gt;Bug fixed&lt;/h3&gt;
- [fix(outbounds): preserve TLS/Reality security on save](https://github.com/MHSanaei/3x-ui/commit/df777c12)
- [fix(outbounds): lock hysteria to its QUIC transport + TLS, add version/masquerade](https://github.com/MHSanaei/3x-ui/commit/eee26e47)
- [fix(outbounds): prevent freedom save crash, complete its fields](https://github.com/MHSanaei/3x-ui/commit/f02018cf) (#4686)
- [fix(outbounds): parse wireguard:// links and fix ss:// query-string port](https://github.com/MHSanaei/3x-ui/commit/12afb862)
- [fix(outbounds): support proxyProtocol on freedom outbound](https://github.com/MHSanaei/3x-ui/commit/62c293e0)
- [fix(xray): test UDP outbounds via xray probe + Vision testseed &amp; Flow form fixes](https://github.com/MHSanaei/3x-ui/commit/cb7af04c) (#4657)
- [fix(inbounds): preserve client data on delete and show traffic in detail](https://github.com/MHSanaei/3x-ui/commit/6bb5a3b5)
- [fix(inbounds): auto-increment WireGuard peer IP](https://github.com/MHSanaei/3x-ui/commit/9d99428c)
- [fix(model): accept tun protocol in inbound validation](https://github.com/MHSanaei/3x-ui/commit/8db97299)
- [fix(clients): store flow per-inbound for shared clients](https://github.com/MHSanaei/3x-ui/commit/7ea88e3e)
- [fix(clients): preserve UUID when toggling enable from clients page](https://github.com/MHSanaei/3x-ui/commit/8e301dbc)
- [fix(clients): persist group for node-inbound clients](https://github.com/MHSanaei/3x-ui/commit/24d0e4ec)
- [fix: reject spaces, slashes and control chars in client email, subId and URI path](https://github.com/MHSanaei/3x-ui/commit/a0865a67)
- [fix(ssl): prompt before setting IP cert path for panel](https://github.com/MHSanaei/3x-ui/commit/90a64a1b)
- [fix(qr): hide QR for post-quantum links on client QR page](https://github.com/MHSanaei/3x-ui/commit/5d0081a3)
- [fix(sub): keep listen/bind IP out of subscription links and pages](https://github.com/MHSanaei/3x-ui/commit/fb311afa)
- [fix(ui): exit infinite spinner with a retry card on failed initial load](https://github.com/MHSanaei/3x-ui/commit/b9cbc0c1)
- [fix(postgres): resyn
[... texto cortado; veja o link]</t>
        </is>
      </c>
      <c r="G249" s="2" t="inlineStr">
        <is>
          <t>- fix(nodes): clean up orphaned client_inbounds on node inbound removal
- fix(outbounds): preserve TLS/Reality security on save
- fix(nodes): use GREATEST for last_online merge on PostgreSQL
- fix(clients): preserve UUID when toggling enable from clients page
- fix(clients): store flow per-inbound for shared clients
- fix(ssl): prompt before setting IP cert path for panel
- fix(qr): hide QR for post-quantum links on client QR page
- fix(outbounds): support proxyProtocol on freedom outbound
- fix(outbounds): persist optional blocks and fix stale edit reopen
- fix(xray): test UDP outbounds via xray probe (#4657) + Vision testseed &amp; Flow form fixes
- fix(outbounds): parse wireguard:// links and fix ss:// query-string port
- feat(clients/inbounds): IP log popups, clearer titles, tag-based inbound labels
- fix(outbounds): lock hysteria to its QUIC transport + TLS, add version/masquerade
- feat(sub): add HEAD method support for subscription endpoints (#4684)
- refactor(frontend): reorganize source tree &amp; break down oversized modals/tabs (#4698)
- fix(clients): reject spaces, '/', '\' and control chars in client email
- fix(clients): reject spaces, '/', '\' and control chars in subscription ID
- fix(settings): reject spaces, '\' and control chars in URI path settings
- fix(inbounds): preserve client data on delete and show traffic in detail
- feat(inbounds): add multi-select and bulk delete
- fix(inbounds): reset id sequence on delete so old ids are reused
- fix(clients): persist sort selection across navigation
- @
- fix(sub): don't leak loopback bind IP into link host
- test: name temp sqlite db x-ui.db to match the real db filename
- fix(clients): persist group for node-inbound clients
- fix(inbounds): auto-increment WireGuard peer IP
- i18n(nodes): translate basePath and apiToken labels
- Claude Issue Bot
- feat(postgres): in-panel backup/restore and consistent CLI backend
- ci(issue-bot): auto-close clearly spam/invalid issues
- ci(issue-bot): focus @claude mention on answering, raise turn limit
- fix(settings): sync generated schemas
- fix(postgres): clear client_traffics before deleting inbound
- fix(outbounds): prevent freedom save crash, complete its fields (#4686)
- fix(postgres): stop FK constraint from blocking inbound delete
- refactor(inbounds): remove column sorter from inbound list
- feat(inbounds): clearer client validation errors on save
- fix(inbounds): only reset id sequence when all inbounds are deleted
- fix(postgres): resync id sequences so adding clients no longer collides
- fix(ci): let issue bot run for non-collaborator issue authors
- fix(postgres): commit client traffic backfill in migration
- fix(frontend): add missing react-hooks/exhaustive-deps
- fix(postgres): record client traffic when inbound_id is stale
- fix(ci): raise issue-bot max-turns so full triage completes
- fix(model): accept tun protocol in inbound validation
- fix(tgbot): send login notification asynchronously
- fix(inbound): re-derive auto tags on edit and keep node tags consistent
- fix(sub): keep listen/bind IP out of subscription page URLs
- fix(clients): keep the summary card live without a page refresh
- feat(clients): live online dot + last-online tooltip on offline
- feat(nodes): bulk panel self-update with live online indicator
- feat(inbounds): attach existing clients to an inbound in one click
- fix(ui): exit infinite spinner with a retry card on failed initial load
- fix(clients): refresh summary counts after a client mutation
- fix(inbounds): correct per-inbound client counts and align stat colors
- feat(clients): enforce unique subId per client like email
- feat(clients): show last-online tooltip on the depleted tag too
- fix(test): drain React scheduler macrotask before jsdom teardown
- Update Go module dependency versions
(+7 commits; veja o link)</t>
        </is>
      </c>
      <c r="H249" s="3" t="inlineStr">
        <is>
          <t>sim</t>
        </is>
      </c>
    </row>
    <row r="250">
      <c r="A250" t="inlineStr">
        <is>
          <t>MHSanaei/3x-ui</t>
        </is>
      </c>
      <c r="B250" t="inlineStr">
        <is>
          <t>v3.4.0</t>
        </is>
      </c>
      <c r="C250" t="inlineStr">
        <is>
          <t>2026-06-23T15:49:40Z</t>
        </is>
      </c>
      <c r="D250" t="inlineStr">
        <is>
          <t>https://github.com/MHSanaei/3x-ui/releases/tag/v3.4.0</t>
        </is>
      </c>
      <c r="E250" t="inlineStr">
        <is>
          <t>https://github.com/MHSanaei/3x-ui/compare/v3.3.1...v3.4.0</t>
        </is>
      </c>
      <c r="F250" s="2" t="inlineStr">
        <is>
          <t>## 🚀 Multi-Node Hardening, Notification Event Bus, Managed Hosts &amp; Scale to 100k Clients
- 🛰️ **Per-node outbound routing &amp; node hardening** — route each node through its own outbound, plus mTLS, hashed + zstd reconcile transport, and per-node network metrics.
- 🔔 **Notification event bus** — a pub/sub architecture with Telegram and SMTP subscribers, a card-based notification settings layout, and memory-threshold alerts.
- 🌐 **Managed Hosts** — per-host overrides for subscription links so each host can advertise its own address.
- 🧾 **Subscription engine upgrades** — dynamic remark variables (Jalali date, transport, status tokens), full XHTTP mapping for Clash/Mihomo, per-client external links + remote subscriptions, and an option to hide server settings (happ).
- 📈 **Scale &amp; stability to 50k–100k clients** — faster traffic/auto-renew/node bulk ops, DB indexes on hot columns, atomic config writes, panic-recovering cron/jobs, and bounded gRPC deadlines &amp; response sizes.
- 🛡️ **fail2ban-native IP limiting** — IP limit is now gated on fail2ban (auto-installed on install/update) and reads onlines without parsing `access.log`.
- 🔐 **Native TLS/REALITY pinning** — remote cert pinning via a native uTLS handshake (no xray subprocess), ported xray TLS/REALITY fields, and cert-hash helpers.
- 🎯 **Real client IP behind CDN/relay** — capture the visitor IP behind a CDN/relay and attribute IP-limit per node.
- 🧬 **Xray-core v26.6.22** — core upgrade with XHTTP `sessionID` table/length controls, WireGuard field cleanup, and `trustedXForwardedFor` honored on gRPC inbounds.
- 🛠️ **Deployment pipeline &amp; test-quality audit** — release-driven golden-image &amp; unattended-install pipeline, plus a test-quality pass adding mutation/fuzz/CI tooling.
&gt; ℹ️ **Heads-up:** IP limiting now relies on **fail2ban**, which is auto-installed on install/update, and no longer parses `access.log`. Legacy `panelProxy` / `tgBotProxy` settings are cleared automatically on upgrade. If you previously tuned IP limiting or those proxy settings, review them after upgrading.
&lt;h3&gt;🆕 New&lt;/h3&gt;
- [feat(node): per node outbound routing](https://github.com/MHSanaei/3x-ui/commit/05ad7f41) (#5275) @NikanZeyaei
- [feat(node): node hardening — mTLS, hashed+zstd reconcile transport, per-node net metrics](https://github.com/MHSanaei/3x-ui/commit/37c5e0bf) (#5382)
- [feat(notifications): event bus architecture with Telegram and SMTP subscribers](https://github.com/MHSanaei/3x-ui/commit/eec030f8) (#5326) @Ssentiago
- [feat: replace notification checkboxes with card-based layout](https://github.com/MHSanaei/3x-ui/commit/55d08d2a) (#5421) @Ssentiago
- [feat(memory): add memory threshold alerts](https://github.com/MHSanaei/3x-ui/commit/891d3a87) (#5366) @Ssentiago
- [feat(hosts): managed Hosts for per-host subscription link overrides](https://github.com/MHSanaei/3x-ui/commit/709b332d) (#5409)
- [feat(nodes): per-node client IP attribution for IP-limit](https://github.com/MHSanaei/3x-ui/commit/9385b6c6)
- [feat(inbounds): add Real client IP presets to capture visitor IP behind CDN/relay](https://github.com/MHSanaei/3x-ui/commit/d882d6aa)
- [feat(sub): per-client external links and remote subscriptions](https://github.com/MHSanaei/3x-ui/commit/dcb923b4)
- [feat(sub): add dynamic remark variables with Jalali date, transport, and status tokens](https://github.com/MHSanaei/3x-ui/commit/605e90db) (#5430) @wahh3b-lgtm
- [feat(sub): full XHTTP field mapping for Clash/Mihomo subscriptions](https://github.com/MHSanaei/3x-ui/commit/1a4aef33) (#5417) @w3struk
- [feat(sub): add option to hide server settings in subscription (happ)](https://github.com/MHSanaei/3x-ui/commit/ce1d348e) (#5433) @IgorKha
- [feat(tls,reality): port xray TLS/REALITY fields, cert-hash helpers, fallback UX](https://github.com/MHSanaei/3x-ui/commit/7c888946)
- [feat(finalmask): support Salamander packetSize (Gecko) and Realm tlsConfig for Hysteria2](https://github.com/MHSanaei/3x-ui/commit/dab0add1) (#5278) @rqzbeh
- [feat(xray)
[... texto cortado; veja o link]</t>
        </is>
      </c>
      <c r="G250" s="2" t="inlineStr">
        <is>
          <t>- fix(script): report per-file geo update status and skip restart when nothing changed
- fix(sub): deliver vision flow for VLESS+XHTTP+REALITY in share links and Clash (#5232)
- fix(sub): stop appending the node name to subscription remarks (#5231)
- fix(clients): centre the online dot inside the Online tag (#5238)
- fix(clients): keep the client list live with a background poll (#5262)
- fix(tgbot): clear legacy panelProxy/tgBotProxy settings on upgrade
- fix(nodes): honor TLS verify mode skip/pin for remote node operations (#5264)
- fix(settings): rename remark model 'Other' to 'External Proxy' (#5265)
- fix(outbounds): test subscriptions in Test All, skip direct/dns
- feat: release-driven golden-image &amp; unattended-install deployment pipeline (#5323)
- feat(sub): per-client external links and remote subscriptions
- ci(smoke): set least-privilege GITHUB_TOKEN permissions
- feat(docker): support XUI_PORT runtime override (#5240)
- ci(smoke): retry transient GitHub download failures
- feat(ui): show per-inbound live speed (#5261)
- refactor(web): centralize background job cadences (#5269)
- perf(db): index group_name and client_traffics hot columns (#5268)
- feat(node): per node outbound routing (#5275)
- fix(ui): match node connection-outbound picker to panel-outbound selector
- fix(links): bracket ipv6 hosts in share links and qr codes (#5310)
- feat(finalmask): support Salamander packetSize (Gecko) and Realm tlsConfig for Hysteria2 (#5278)
- fix(reality): load `dest` as `target` alias so existing inbounds aren't wiped (#5295)
- Add Enable/Disable Toggle for Xray Routing Rules (#5296)
- Frontend operation button size optimization (#5343)
- Test-quality audit: fix 2 prod bugs, strengthen weak tests, add mutation/fuzz/CI tooling (#5345)
- fix(nodes): sync "start after first connect" expiry so un-activated nodes do not reset it (#5319)
- feat(web): cap request body size on state-changing routes (#5271)
- fix(subscriptions): avoid shared mutable state during generation (#5270)
- fix(inbound): strip XHTTP client-only fields from xray config, keep for subscriptions (#5349)
- fix(frontend): TProxy schema, VLESS+XHTTP flow links, clearable Jalali date picker (#5339, #5322, #5313)
- fix(inbounds): flag conflicts with the reserved Xray API port (#5304)
- fix(iplimit): ban UDP as well as TCP in fail2ban action (#5350)
- fix(nodes): propagate single-client deletion to remote nodes (#5352)
- fix(outbound): parse xmux from imported share links (#5353)
- fix(outbound): preserve non-ASCII characters in imported subscription tags (#5354)
- fix(nodes): stop multi-attached client traffic inflating across node inbounds
- feat(notifications): event bus architecture with Telegram and SMTP subscribers (#5326)
- fix(nodes): route 'load inbounds' through the connection outbound
- chore(deps): bump frontend deps and override js-yaml to patch DoS advisory
- chore(deps): bump telego to v1.10.0
- refactor(frontend): stack client credential fields and use label hints on inbound form
- feat(inbounds): add Real client IP presets to capture visitor IP behind CDN/relay
- feat(nodes): per-node client IP attribution for IP-limit
- ci: use .nvmrc for setup-node version in codeql/release workflows
- feat(node): node hardening — mTLS, hashed+zstd reconcile transport, per-node net metrics (#5382)
- feat(hosts): managed Hosts for per-host subscription link overrides (#5409)
- i18n: sync 12 locales with en-US — add missing Hosts/subscription keys
- fix(sub): emit Shadowsocks http-header links as SIP002 obfs-local plugin
- fix(inbound): regenerate SS-2022 client PSKs on method key-size change
- fix(sub): wrap JSON-subscription SS/Trojan outbound in servers[] array
- fix(service): serialize client/inbound writes to prevent Postgres deadlock
- fix(client): clear group when removed in the single-client editor
- fix(sub): emit JSON-subscription pinnedPeerCertSha256 as comma-separated string
- refactor(frontend): move form-item hints from extra to tooltip
- chore(deps): bu
[... texto cortado; veja o link]</t>
        </is>
      </c>
      <c r="H250" s="3" t="inlineStr">
        <is>
          <t>sim</t>
        </is>
      </c>
    </row>
    <row r="251">
      <c r="A251" t="inlineStr">
        <is>
          <t>MHSanaei/3x-ui</t>
        </is>
      </c>
      <c r="B251" t="inlineStr">
        <is>
          <t>v3.6.0</t>
        </is>
      </c>
      <c r="C251" t="inlineStr">
        <is>
          <t>2026-07-30T01:16:16Z</t>
        </is>
      </c>
      <c r="D251" t="inlineStr">
        <is>
          <t>https://github.com/MHSanaei/3x-ui/releases/tag/v3.6.0</t>
        </is>
      </c>
      <c r="E251" t="inlineStr">
        <is>
          <t>https://github.com/MHSanaei/3x-ui/compare/v3.5.0...v3.6.0</t>
        </is>
      </c>
      <c r="F251" s="2" t="inlineStr">
        <is>
          <t>## 🚀 Trend-First Overview, xray-core v26.7.28, Subscription Correctness &amp; Panel Hardening
- 🧭 **Overview rebuilt as a command deck** — the ten small cards are gone: four vitals tiles with 72-sample sparklines, a two-series throughput chart, a TCP/UDP connections chart, a grouped system strip, and a sidebar that became an auto-collapsed icon rail expanding on hover.
- 🛡 **xray-core v26.7.28** — the XMC finalmask breaking change is absorbed end to end: incomplete masks are rejected at save time with the missing field named, and only the offending mask is dropped at config-generation time so one bad row can no longer take every inbound offline.
- 🔗 **Subscription output correctness** — a long run of link and format fixes (forwarded-URL trust, coalesced external refreshes, Clash scalars a YAML parser would misread, VLESS flow gating, external link names, WireGuard Allowed IPs) plus opt-in identity tokens on every link, raw download actions, live online status with a new `?format=info` endpoint, and User-Agent format auto-detection.
- 🔐 **Panel surface tightened** — `openapi.json` moved behind session auth (it was serving the whole admin API surface unauthenticated), node API tokens became write-only, production sourcemaps no longer ship inside the binary, and the default freedom rules block private-range egress.
- 🧹 **Two large verified audit sweeps** — 54 fixes from a repo-wide self-correcting audit and 16 more from a bug-label issue sweep, spanning email, node sync, subscriptions, xray config and the database.
- 🗃 **Data integrity** — SQLite backup snapshots are taken online, legacy string `tgId` values in inbound settings are repaired on upgrade, and `client_traffics` rows are no longer deleted for detached-but-alive clients or left stale when an email is reused.
- 🎛 **Settings UX** — settings sitting at their shipped default are tagged as such, clearing a port field keeps the stored port instead of writing zero, date-pickers commit on selection rather than on confirm, and the REALITY client version range is validated at save time.
- 🧰 **Frontend platform** — the component Storybook became a validated, fully covered workbench and is published on the docs site, every axe accessibility violation in the library is resolved, react-router 8 and Node 24 LTS landed, and 210 dead translation keys were deleted with a test that fails the build on new ones.
&gt; ℹ️ **Heads-up:** The bundled core moved to **xray-core v26.7.28**, where the XMC finalmask `usernames` list was replaced by a **required `profiles` array** (username + UUID + both Mojang texture fields, no "default to Dream" fallback) — a mask saved by an older panel is now **rejected at save time**, and stripped from the generated config with a warning rather than failing the whole core, so anyone using that obfuscation must refill their profiles. A **database migration repairs legacy string `tgId`** values in inbound settings that previously broke every client operation on the affected inbound. Two surfaces changed behavior for existing setups: **`GET /panel/api/openapi.json` now requires an authenticated session** (it was reachable without one), and **node API tokens are write-only** — the API no longer returns them, so tooling that read a token back must store it at creation time. The default freedom `finalRules` also gain a **`geoip:private` block rule**, applied in place to installs still carrying the stock rules.
&lt;h3&gt;🆕 New&lt;/h3&gt;
- [feat(ui): redesign the overview page as a trend-first command deck](https://github.com/MHSanaei/3x-ui/commit/c3fa73d5)
- [feat(ui): tag settings that sit at their shipped default value](https://github.com/MHSanaei/3x-ui/commit/87ebcc7a) (#6128) @PathGao
- [feat(ui): validate the REALITY client version range at save time](https://github.com/MHSanaei/3x-ui/commit/ca6955d8) (#6126) @PathGao
- [feat(inbounds): allow custom monthly traffic reset days](https://github.com/MHSanaei/3x-ui/commit/17e6b5a4) (#6071) @Ki-Seki
- [feat(sub): auto-detect subscri
[... texto cortado; veja o link]</t>
        </is>
      </c>
      <c r="G251" s="2" t="inlineStr">
        <is>
          <t>- feat(frontend): make Storybook a validated, fully covered component workbench
- feat(docs): publish the component Storybook on the docs site
- fix(frontend): resolve every axe accessibility violation in the component library
- refactor(frontend): migrate off deprecated Ant Design 6 props
- chore: standardize the toolchain on Node 24 LTS
- fix(ci): install the docs-pinned pnpm instead of floating on 11.x
- fix(script): Remove old mtg binary (#5955)
- fix(script): remove release download time limit (#5952)
- fix: stop forcing port 53 on DoH/DoQ DNS server entries (#5950)
- fix(email): build an RFC 5322 message with a proper From address and name (#5941)
- feat(frontend): show client comments on mobile cards (#5942)
- fix(frontend): stabilize speed tags on inbound and client pages (#5930)
- feat(sub): auto-detect subscription format by User-Agent (Updated) (#5826)
- chore(deps): bump actions/setup-node from 6 to 7 (#5992)
- chore(deps): bump actions/setup-go from 6 to 7 (#5995)
- chore(deps): bump github.com/go-ldap/ldap/v3 from 3.4.13 to 3.4.14 (#5993)
- chore(deps-dev): bump vite from 8.1.4 to 8.1.5 in /frontend (#5997)
- chore(deps): bump react-i18next from 17.0.9 to 17.0.10 in /frontend (#5996)
- chore(deps): bump google.golang.org/grpc from 1.82.0 to 1.82.1 (#5994)
- Repo-wide self-correcting audit: 54 verified bug fixes (#5970)
- fix(ci): survive transient GitHub 5xx outages in the release workflow
- fix(ci): resolve the mtg-multi tag from the release-page redirect
- fix(ci): publish dev-latest edit-first instead of probing for existence
- fix(database): repair legacy string tgId in inbound settings on upgrade
- fix(balancer): pin loopback routing rules ahead of general rules (#6054)
- fix(clients): persist all editable fields for clients with no inbound (#6053)
- fix(warp): preserve outbound customization when rotating IP (#6052)
- fix(wireguard): preserve all Allowed IPs in share link, .conf, and subscription (#6051)
- fix(sub): preserve external link names in Clash/JSON (#6049)
- fix(clients): allow case-only email updates without duplicates (#6050)
- fix(sub): omit non-standard fm param from Hysteria2 URI (#6048)
- fix: gate embedded unencrypted-outbound rejection on running Xray core version (#6028)
- feat(sub): add raw subscription download actions (#6017)
- fix(sub) Happ profileEnableRouting button (#6008)
- fix(xray): validate generated egress targets (#5989)
- fix: refresh stale client_traffics row when an inbound-deleted client's email is reused (#6003)
- fix(clients): keep VLESS xtls-rprx-vision flow when inbound options reload (#5971)
- feat(notifications): add a consecutive-failure threshold for outbound.down alerts (#5968)
- chore(deps): bump docs and frontend dependencies
- Bug-label issue sweep: 16 fixes (#6083)
- fix(nodes): make node API tokens write-only (#5613)
- chore(openapi): regenerate schemas with int64 formats on node fields
- fix(hosts): assign group ids to imported hosts and repair empty ones
- fix(panel): align telegram icon with its label in home card actions
- feat(sub): expose live online status and add ?format=info endpoint
- fix(clients): keep a client editable when its subId is already shared (#6065)
- fix(wireguard): widen the client address pool past a full /24 (#6089)
- perf(clients): take one email snapshot per client fan-out, not one per inbound (#6091)
- fix(docs): force transitive sharp up to patched 0.35.3
- fix(sub): gate the VLESS flow in JSON subscriptions like raw and Clash links
- fix(ci): repair the Claude bot and narrow what it can reach
- fix(ci): keep the triage prompt under the 21000-char expression cap
- chore(deps): migrate to react-router 8 and refresh frontend dependencies
- chore: refresh dependencies, fix Linux tool tasks, modernize Go idioms
- fix(ci): unbreak the issue-triage bot, which answered nothing
- refactor(ci): make the bot read-only except for PR conflict resolution
- fix(ci): close the write paths an audit found still open in the bot
- fix(ci): stop th
[... texto cortado; veja o link]</t>
        </is>
      </c>
      <c r="H251" s="3" t="inlineStr">
        <is>
          <t>sim</t>
        </is>
      </c>
    </row>
    <row r="252">
      <c r="A252" t="inlineStr">
        <is>
          <t>typst/typst</t>
        </is>
      </c>
      <c r="B252" t="inlineStr">
        <is>
          <t>v0.14.0</t>
        </is>
      </c>
      <c r="C252" t="inlineStr">
        <is>
          <t>2025-10-24T12:27:35Z</t>
        </is>
      </c>
      <c r="D252" t="inlineStr">
        <is>
          <t>https://github.com/typst/typst/releases/tag/v0.14.0</t>
        </is>
      </c>
      <c r="E252" t="inlineStr">
        <is>
          <t>https://github.com/typst/typst/compare/v0.13.1...v0.14.0</t>
        </is>
      </c>
      <c r="F252" s="2" t="inlineStr">
        <is>
          <t>[Read the announcement blog post](https://typst.app/blog/2025/typst-0.14/)
[View changelog with links into the documentation on typst.app/docs](https://typst.app/docs/changelog/0.14.0/)
## Highlights
- Typst now produces _accessible_ PDFs out of the box, with opt-in support for stricter checks and conformance to PDF/UA-1
- Typst now supports all PDF/A standards
- PDFs can now be used as images (thanks to @LaurenzV)
- Added support for character-level justification (can significantly improve the appearance of justified text)
- Added support for many more built-in elements in HTML export
- Added typed HTML API (e.g. `html.div`) with individually typed attributes
- Added support for multiple headers and subheaders in tables
- Added `title` element for displaying the document title
- Added `frac.style` property for producing skewed and inline fractions
## PDF export
PDF export was fully rewritten to use the new `krilla` library, fixing various bugs and enabling many improvements. Known fixes are listed below, but there will likely be other changes in how the output behaves. If you spot any regressions, please report them on GitHub. _(Thanks to @LaurenzV for creating krilla!)_
- Typst now produces _accessible_ PDFs out of the box. Such documents are suitable for consumption in a wide range of circumstances. That not only includes consumption by people with permanent or temporary disabilities, but also by those with different devices or preferences.
  - Typst PDFs are now _tagged_ by default. _Tags_ are rich metadata that PDF viewers can use to make the document consumable in other ways than visually (e.g., through a screen reader).
  - In addition, Typst can now emit documents conforming to the PDF/UA-1 standard. (PDF/UA-2 is not yet supported, but planned.)
  - There is an increasing amount of existing and upcoming legislation requiring documents to be accessible, for instance, the European Accessibility Act and the Americans with Disabilities Act.
  - For more details on all of this, read the new Accessibility Guide.
- Typst now supports all PDF/A standards: PDF/A-1b, PDF/A-1a, PDF/A-2b, PDF/A-2u, PDF/A-2a, PDF/A-3b, PDF/A-3u, PDF/A-3a, PDF/A-4, PDF/A-4f, and PDF/A-4e. See the expanded PDF/A documentation for guidance on how to select a suitable standard.
- Typst now supports the PDF versions 1.4, 1.5, 1.6, and 2.0 in addition to PDF 1.7. See the relevant section of the PDF documentation for details.
- Added `pdf.artifact` function for marking content as not semantically meaningful
- Added experimental `pdf.header-cell`, `pdf.data-cell`, and `pdf.table-summary` functions for enhancing accessibility of documents with complex tables. These functions are guarded by the `a11y-extras` feature. They do not have a final interface and will be removed in the future, either through integration into table functions or through full removal.
- PDF heading bookmarks now contain the heading's numbering
- Attachments
  - Renamed `pdf.embed` to `pdf.attach` (the old name will remain as a deprecated alias until Typst 0.15)
  - The `mime` property of `pdf.attach` is now checked for syntactical correctness **(Minor breaking change)**
  - Fixed parsing of the `data` argument of `pdf.attach`
  - Attachments now smartly determine whether they should be compressed
- Text extraction (i.e. copy paste)
  - Now works correctly even when multiple different characters result in the same glyph
  - Spaces between words at which a natural line break occurred are now correctly retained for text extraction
  - Fixed mapping of hyphenation artifacts to Unicode text
- Images
  - CMYK images now work properly in PDF export
  - Improved export of text in SVG images with a filter
  - Improved compatibility of SVG images with Quartz rendering engine (the engine used in Apple Preview)
  - Improved handling of SVG images with high group nesting depth
- Fixed a bug with text in patterns
- Fixed gradients with transparency
## HTML export
- Added support for many mor
[... texto cortado; veja o link]</t>
        </is>
      </c>
      <c r="G252" s="2" t="inlineStr">
        <is>
          <t>- Autocomplete content methods (#5822)
- Documentation fixes and improvements (#5816)
- Fix docs outline for nested definitions (#5823)
- Document removals in changelog (#5827)
- Fix unnecessary import rename warning (#5828)
- Don't crash on image with zero DPI (#5835)
- Add warning for `pdf.embed` elem used with HTML (#5829)
- Add smart quotes for Bulgarian (#5807)
- Respect `par` constructor arguments (#5842)
- Bump `typst-assets` (#5845)
- Fix autocomplete and jumps in math (#5849)
- Update documentation for `float.{to-bits, from-bits}` (#5836)
- `Gradient::repeat`: Fix floating-point error in stop calculation (#5837)
- Lazy parsing of the package index (#5851)
- Remove Linux Libertine warning (#5876)
- More robust SVG auto-detection (#5878)
- HTML export: Use `&lt;code&gt;` for inline `RawElem` (#5884)
- --make-deps fixes (#5873)
- Update changelog (#5894)
- Bump version on main
- Fix HTML export of table with gutter (#5920)
- Make math shorthands noncontinuable (#5925)
- Documentation improvements (#5888)
- Fix comparison of `Func` and `NativeFuncData` (#5943)
- Bump MSRV to 1.83 and Rust in CI to 1.85 (#5946)
- Fix math accent base height calculation (#5941)
- Override the default math class of some characters (#5949)
- HTML export: fix elem counting on classify_output (#5910)
- Fix introspection of HTML root sibling metadata (#5953)
- Fix high CPU usage due to inotify watch triggering itself (#5905)
- Deduplicate watcher update call (#5955)
- Fix paper name in page setup guide (#5956)
- Add `#str.normalize(form)` (#5631)
- Improve hints for show rule recursion depth (#5856)
- Only autocomplete methods which take self (#5824)
- Add more methods to `direction` (#5893)
- Fix curve with multiple non-closed components. (#5963)
- Improve clarity of `ast.rs` for newcomers to the codebase (#5784)
- Fix docs example with type/string comparison (#5987)
- Correct typo (#5971)
- Make `array.chunks` example more readable (#5975)
- Added snap to installation instructions (#5984)
- Respect `quotes: false` in inline quote (#5991)
- Run tests on 32-bit via Ubuntu multilib (#5937)
- Fix debug implementation of Recipe (#5997)
- Hotfix for labels on symbols (#6015)
- Replace `par` function call in tutorial (#6023)
- Mention that `sym.ohm` was removed in the 0.13.0 changelog (#6017)
- Mark breaking symbol changes as breaking in 0.13.0 changelog (#6024)
- 0.13.1 changelog (#6025)
- Bump version on main
- Fix typo in docs (#6034)
- Bump `rustybuzz` (and adjacent crates) (#5407)
- Fix `cargo clippy` warnings (mostly about `.repeat.take` and `.next_back`) (#6038)
- Fix `math.root` frame size (#6021)
- Fix parallel package installation (#5979)
- Fix typo in 4-template.md (#6047)
- Fix missing words and paren in docs (#6046)
- Make two typst-kit functions private (#6045)
- Update 1-writing.md to improve readability (#6040)
(+498 commits; veja o link)</t>
        </is>
      </c>
      <c r="H252" s="3" t="inlineStr">
        <is>
          <t>nao</t>
        </is>
      </c>
    </row>
    <row r="253">
      <c r="A253" t="inlineStr">
        <is>
          <t>typst/typst</t>
        </is>
      </c>
      <c r="B253" t="inlineStr">
        <is>
          <t>v0.14.1</t>
        </is>
      </c>
      <c r="C253" t="inlineStr">
        <is>
          <t>2025-12-03T17:10:21Z</t>
        </is>
      </c>
      <c r="D253" t="inlineStr">
        <is>
          <t>https://github.com/typst/typst/releases/tag/v0.14.1</t>
        </is>
      </c>
      <c r="E253" t="inlineStr">
        <is>
          <t>https://github.com/typst/typst/compare/v0.14.0...v0.14.1</t>
        </is>
      </c>
      <c r="F253" s="2" t="inlineStr">
        <is>
          <t>[View changelog with links into the documentation on typst.app/docs](https://typst.app/docs/changelog/0.14.1/)
## PDF export
- Fixed regression where links to labelled elements would sometimes not work correctly
- Fixed bug where PDF text attributes could be written incorrectly
- Fixed crash in link handling
- Fixed crash for zero-sized pages
- Fixed crash when a table `vline` or `hline` has an out-of-bounds index
- Fixed crash in formatting of font-related PDF export errors
- Fixed crash when a `footnote` or `place` element was queried and reinserted into the document
- Fixed crash for PNGs with invalid metadata
- Fixed bug where text in SVGs with `fill-and-stroke` paint order could be exported incorrectly
- Fixed bug with layer isolation in SVGs where blending/masking is used
- Fixed that table headers could be tagged incorrectly in some scenarios
- Fixed issues where generated PDFs could differ between 32-bit and 64-bit systems
- Upgraded JPEG decoder used during PDF export for improved compatibility, fixing a case where a valid JPEG was rejected
- A PDF document information dictionary that would be empty is now fully omitted instead
- A rare crash in PDF tagging was turned into a compiler error
## HTML export
- Fixed export of table headers and footers with gutter
- A `page` set rule in HTML export is now a warning instead of a hard error, in line with how unsupported elements are generally treated
## Math
- Fixed regression where `arrow.l.r` could not be used as an accent anymore
- Fixed that single-letter strings did not react to spaces around them like multi-letter strings do
- Fixed that spacing around `mat` and `vec` with a fence delimiter was whitespace-dependent
- Fixed height calculation for horizontally stretched glyphs
## Model
- Fixed regression where Typst would error in heading numbering functions that don't handle the counter state `(0,)`. This can occur in the first layout iteration. Such errors are usually automatically caught by Typst, which was not the case here.
## Text
- Fixed regression where Typst would synthesize superscripts for some fonts even when typographic glyphs were available
- Fixed regression where some oblique fonts would be classified as italic
## Scripting
- Fixed crash due to violated invariants in `array.sorted`
- Fixed crashes due to overflow in `calc.rem`, `calc.rem-euclid`, `calc.div-euclid`, `calc.quo`, and `calc.gcd`
- Upgraded WebAssembly runtime, fixing a bug that plugins could run into
## Command Line Interface
- Compiling to standard output in combination with `--deps --deps-format=make` (which results in an error) will not produce an empty Make dependency file as a side effect anymore
## Development
- Increased minimum supported Rust version to 1.89
## Contributors
Thanks to everyone who contributed to this release: @saecki, @YDX-2147483647, @Andrew15-5, @MDLC01, @mkorje, @PgBiel, @Ri-Nai, @T0mstone, @andylizi, @bountonw, @fidelity-michael, @isuffix, @iwkjosec, @pavelzw, @tjjfvi, @tovrstra.</t>
        </is>
      </c>
      <c r="G253" s="2" t="inlineStr">
        <is>
          <t>- Add missing Typst 0.14 changelog entry (#7285)
- Fix panic in PDF backend due to ambiguous logical parent (#7216)
- Specify the signature of `layout.func` in documentation (#7199)
- Properly document the default value of `array.join`'s `default` parameter (#7218)
- Document the OpenType contextual alternates (`calt`) feature (#7169)
- Improve the docs for relative lengths (#6897)
- Do not create empty Make deps file when writing to standard output (#7246)
- Document version type comparison (#7152)
- Minor fixes to documentation groups (#7242)
- Always treat `TextElem` fragments as spaced in math (#7276)
- Update link on selector page to point to element functions (#7289)
- Fix spacing around mat/vec/cases (#7309)
- Mention `SOURCE_DATE_EPOCH` in docs for `today` (#7311)
- Let examples distinguish ±dx and ±dy in the docs for `place` and `move` (#7290)
- Improve documentation for hide (#7201)
- Fix height for horizontal glyph assemblies (#7327)
- Change `d` to `dif` in the examples in the documentation (#7361)
- Bump MSRV to 1.89 (#7363)
- Fix parsing of consecutive examples in docs (#7325)
- Fix table headers and footers with gutter in HTML export (#7332)
- Update Rust nightly version used in tests (#7366)
- Update krilla (#7369)
- Correct a typo in v0.14.0 changelog (#7387)
- Add documentation for column breaks in multi-column layout example (#7372)
- Improve documentation for `state.update` (#7192)
- Fix issue with table example  (#7409)
- Fix lack of fallback to float for large integer literals (#7389)
- Bump krilla (#7458)
- Consider all lookups and subtables in `subs` / `sups` coverage checks (#7462)
- Fix crash in PDF error formatting (#7460)
- Do not propagate errors in numbering resolution during heading synthesis (#7459)
- Fix crash in PDF tagging with oob grid line end (#7448)
- Bump wasmi to v0.51.2 (#7438)
- Clamp PDF page size to 3x3 units (#7454)
- Slightly more accurate path separator replacement in tests (#7465)
- Generate internal compiler errors instead of panicking (#7450)
- Use original logical index of line fallback text item (#7471)
- Fix oblique fonts being classified as italic (#7483)
- Fix `arrow.l.r` not working as an accent (#7481)
- Fix caching of pdf tagging text attribute parameters (#7478)
- Fix `page.numbering` docs (#7420)
- Fix panic when division overflows in `calc` (#7419)
- Explicitly mark block equations in accessibility documentation (#7504)
- Warn instead of erroring for page set rule in HTML export (#7513)
- Bump krilla (#7516)
- Fix crash in `array.sorted` (#7520)
- Typst 0.14.1 changelog (#7517)
- Version bump</t>
        </is>
      </c>
      <c r="H253" s="3" t="inlineStr">
        <is>
          <t>sim</t>
        </is>
      </c>
    </row>
    <row r="254">
      <c r="A254" t="inlineStr">
        <is>
          <t>typst/typst</t>
        </is>
      </c>
      <c r="B254" t="inlineStr">
        <is>
          <t>v0.14.2</t>
        </is>
      </c>
      <c r="C254" t="inlineStr">
        <is>
          <t>2025-12-12T17:49:37Z</t>
        </is>
      </c>
      <c r="D254" t="inlineStr">
        <is>
          <t>https://github.com/typst/typst/releases/tag/v0.14.2</t>
        </is>
      </c>
      <c r="E254" t="inlineStr">
        <is>
          <t>https://github.com/typst/typst/compare/v0.14.1...v0.14.2</t>
        </is>
      </c>
      <c r="F254" s="2" t="inlineStr">
        <is>
          <t>[View changelog with links into the documentation on typst.app/docs](https://typst.app/docs/changelog/0.14.2/)
## Security
- Updated the WebAssembly runtime used for executing plugins. The version used in Typst 0.14.0 and 0.14.1 suffers from a memory handling vulnerability. Based on our investigation, the vulnerability would be very hard to exploit in practice, but an exploit could theoretically be feasible. In any case, **we recommend upgrading to Typst 0.14.2.** This holds in particular for local users. In the web app, the bug is not critical as the browser offers an extra layer of protection.
  Typst 0.13.1 and below are not affected by this vulnerability.
  _Technical details:_ The [`wasmi`](https://github.com/wasmi-labs/wasmi/) WebAssembly runtime versions used in 0.14.0 and 0.14.1 have a _use-after-free_ memory handling bug in certain memory growth situations. Specifically, the bug occurs when the plugin tries to grow its memory, but allocating the requested amount of memory fails. Based on our investigation, the bug is hard to trigger in practice as the WebAssembly linear memory is always limited to 4GB on a technical level and modern operating systems rarely fail to serve a 4GB memory allocation request (typically not even under RAM pressure). Once the bug is triggered, it would also still be very challenging to turn it into an actual exploit. Regardless, we recommend upgrading to Typst 0.14.2 for protection against a potential exploit.
## Diagnostics
- Added a hint when `array.sorted` fails because a pair of elements could not be compared. This hint aids with fixing bugs in user code that were surfaced by a change in internal sorting behavior in Typst 0.14.1.
## Contributors
Thanks to everyone who contributed to this release: @Andrew15-5, @cady-b, @ecstrema, @saecki, @ultimatile.</t>
        </is>
      </c>
      <c r="G254" s="2" t="inlineStr">
        <is>
          <t>- Add `block: true` in docs example for `read` function (#7523)
- Fix wording in `grid.footer` docs (#7530)
- Friendly hint and docs clarification for `array.sorted` (#7528)
- Bump `wasmi` (#7551)
- Fix running tests in release mode (#7562)
- Fix and improve regex documentation (#7211)
- Typst 0.14.2 changelog (#7566)
- Version bump</t>
        </is>
      </c>
      <c r="H254" s="3" t="inlineStr">
        <is>
          <t>sim</t>
        </is>
      </c>
    </row>
    <row r="255">
      <c r="A255" t="inlineStr">
        <is>
          <t>typst/typst</t>
        </is>
      </c>
      <c r="B255" t="inlineStr">
        <is>
          <t>v0.15.0</t>
        </is>
      </c>
      <c r="C255" t="inlineStr">
        <is>
          <t>2026-06-15T17:07:58Z</t>
        </is>
      </c>
      <c r="D255" t="inlineStr">
        <is>
          <t>https://github.com/typst/typst/releases/tag/v0.15.0</t>
        </is>
      </c>
      <c r="E255" t="inlineStr">
        <is>
          <t>https://github.com/typst/typst/compare/v0.14.2...v0.15.0</t>
        </is>
      </c>
      <c r="F255" s="2" t="inlineStr">
        <is>
          <t>[Read the announcement blog post](https://typst.app/blog/2026/typst-0.15/)
[View changelog with links into the documentation on typst.app/docs](https://typst.app/docs/changelog/0.15.0/)
## Highlights
-   Typst now supports variable fonts
-   HTML export now supports equations out of the box via MathML
-   With the new, experimental *bundle* export target, a single Typst project can output multiple files (e.g. a multi-page website)
-   A single document can now contain multiple bibliographies
-   Typst can now target multiple PDF standards at once
-   The new `within` selector simplifies many introspection use cases
-   The new `divider` element represents a thematic break that templates can style
-   Spot colors enable use of custom pigments in offset printing
-   With the new file `path` type, project-relative paths can be passed to packages
-   The new, more general `typst eval` CLI subcommand supersedes `typst query`
-   Layout convergence issues now result in detailed diagnostics
-   Two long-standing list layout issues with marker alignment and centering were fixed
-   Paragraph handling in HTML export is improved, preventing unexpected paragraphs from appearing
-   The Typst documentation now has a [print version](https://github.com/typst/typst/releases/download/v0.15.0/typst-documentation.pdf)
## Language
### Syntax
-   File paths (e.g. in imports or `image` function calls) may not contain backslashes anymore; instead forward slashes must be used **(Breaking change)**
-   Added hints for invalid characters in code mode
-   Added hint when trying to use a unary operator directly in an embedded expression using a hash (e.g. `#-30deg`)
-   Fixed potential stack overflow crashes by enforcing a maximum parsing depth
-   Fixed incremental parsing of unclosed strings
### Styling
-   Text show rules now have tracebacks that include the matched text
-   Fixed a crash with text show rules that match on multi-character symbols
### Scripting
-   Extended hint when built-in definitions are shadowed to set and show rules
-   Added hint when trying to spread one or multiple dictionaries into an array
-   Improved diagnostics for invalid method calls
-   Improved hint for unknown variables in math that are available in `std`
-   Fixed a misleading error message when trying to assign to a temporary return value
## Library
### Foundations
-   Added file `path` type that is now accepted in all places where paths were previously only represented as strings
    -   A path constructed in one file can be used in another file, but will be resolved relative to its original file
    -   Likewise, paths can be passed across package boundaries
    -   The initial path type is very minimal, but additional features like file existence checks or directory walking are planned
-   Collections
    -   Added `map` and `filter` functions on dictionaries and arguments
    -   Named arguments on `arguments` values are now accessible with field access syntax
    -   The `slice` functions on strings and arrays will now error if passing both an `end` and a `count` **(Minor breaking change)**
    -   Added `inclusive` parameter to `range` function
-   Calculation
    -   Added `asinh`, `acosh`, `atanh`, and `erf` functions to `calc` module
    -   Added `int.min` and `int.max` constants for the minimum and maximum representable integer, respectively
    -   Fixed behavior of `quo` for negative integers
    -   Fixed potential overflows in `norm`, `abs`, `gcd`, and `lcm`
    -   Floating-point calculations are now consistently deterministic across platforms
-   Date &amp; time handling
    -   The `offset` parameter of `datetime.today` now accepts durations as an alternative to integers, allowing for sub-hour precision offsets
    -   Addition and subtraction of datetimes and durations now retains precision instead of clamping to full days in some cases
    -   The `datetime` constructor now emits more precise errors when components are missing
-   Conv
[... texto cortado; veja o link]</t>
        </is>
      </c>
      <c r="G255" s="2" t="inlineStr">
        <is>
          <t>- Fix missing grid cell frame parent in introspector (#7124)
- Fix missing `#` in direction docs (#7099)
- Fix wrong PR numbers in changelog (#7115)
- Add example to `frac` for changing inline vs block style (#7101)
- Fix the encoding of the placeholder HTML for `typst watch` (#7108)
-  Fix panic in tagged PDF export on empty table (#7126)
- Bump locked `slab` version (#7141)
- Fix CSS relative value in HTML export (#7096)
- Revert changes to short fall use in math (#7138)
- Change `styling context` to `style context` in the context docs (#7139)
-  Fix PDF text attributes in logical children  (#7092)
- Add French (Canada) translation (#7098)
- Fix typo'd PDF standards in docs (#7127)
- Fix error in math argument parsing when dots aren't followed by anything (#7105)
- Documentation improvements (#7097)
- Omit empty paragraphs in tagged PDF output (#7130)
- Only generate PDF link quadpoints when necessary (#7146)
- Do not error for `show footnote: none` with custom head/body (#7145)
- Improve hint for setting document title (#7149)
- Add missing backtick in docs (#7150)
- Update Typst 0.14 changelog (#7156)
- Fix footnote references in HTML export (#7158)
- Improve error message for empty PDF heading titles (#7171)
- Improve vertical glyph assembly font compatibility (#7170)
- Fix regression in RTL justification due to kept space glyphs (#7172)
- Update docs for locatable elements (#7173)
- Increase max width of example image in accessibility guide (#7164)
- Simplify CJK-Latin-Spacing implementation
- Do not add CJK-Latin-Spacing at shift boundaries
- Fix panic in PDF export when multiple captions appear inside a figure (#7177)
- Only create located groups for elements that can have logical children (#7176)
- Fix `measure` with HTML export (#7186)
- Fuzz typst-pdf, typst-svg, and typst-html (#7155)
- Fix typo in `StateUpdateElem` docs (#7190)
- Document limitation to one PDF standard at a time (#7202)
- Automatically assign span when creating Packed&lt;T&gt; from Content
- Improve PDF/UA multiple captions error message
- Defer building table, grid, and figure PDF tag structures
- Search first semantic child inside PDF figure tag
- Fix logical order of grid cell regions
- Move inputs into field in JSON deps (#7212)
- Documentation for color blind simulation (#7213)
- Update Typst 0.14 changelog (#7214)
- Bump version on main
- Fix panic in PDF backend due to ambiguous logical parent (#7216)
- Remove now redundant InternalGridCell (#7217)
- Update Swedish translations for email and telephone (#7166)
- Specify the signature of `layout.func` in documentation (#7199)
- Properly document the default value of `array.join`'s `default` parameter (#7218)
- Various `str` constructor improvements (#7237)
- Document the OpenType contextual alternates (`calt`) feature (#7169)
- Error when passing both `end` and `count` to `{str,array}.slice` (#7238)
- Add `lang` attribute to the default root HTML element (#7208)
- Improve the docs for relative lengths (#6897)
- Hint on shadowed built-ins in set/show rules (#7131)
- Do not create empty Make deps file when writing to standard output (#7246)
- Document version type comparison (#7152)
- Use ems instead of points for default `math.cancel` metrics (#7241)
- Minor fixes to documentation groups (#7242)
- Add check for maximum parsing depth (#7207)
(+641 commits; veja o link)</t>
        </is>
      </c>
      <c r="H255" s="3" t="inlineStr">
        <is>
          <t>sim</t>
        </is>
      </c>
    </row>
    <row r="256">
      <c r="A256" t="inlineStr">
        <is>
          <t>typst/typst</t>
        </is>
      </c>
      <c r="B256" t="inlineStr">
        <is>
          <t>v0.15.1</t>
        </is>
      </c>
      <c r="C256" t="inlineStr">
        <is>
          <t>2026-07-17T11:12:06Z</t>
        </is>
      </c>
      <c r="D256" t="inlineStr">
        <is>
          <t>https://github.com/typst/typst/releases/tag/v0.15.1</t>
        </is>
      </c>
      <c r="E256" t="inlineStr">
        <is>
          <t>https://github.com/typst/typst/compare/v0.15.0...v0.15.1</t>
        </is>
      </c>
      <c r="F256" s="2" t="inlineStr">
        <is>
          <t>[View changelog with links into the documentation on typst.app/docs](https://typst.app/docs/changelog/0.15.1/)
## Library
### Text
-   Updated New Computer Modern fonts to version 8.1.1, fixing a bug where the regular weight of the math font was still using the old calligraphic letterforms that were supposed to live in stylistic set 6
### Math
-   Fixed a regression where alignment points did not work correctly when placed within `lr` / matched delimiters
-   Fixed a regression where `op` elements could be vertically misaligned
### Layout
-   Fixed a bug where gaps could appear in multi-page lists with `number-align` / `marker-align` set to an alignment with a vertical component
## Export
### SVG
-   Fixed that inline SVGs resulting from `html.frame` elements did not respect pretty printing
### Bundle
-   In the watch server, the automatic selection of appropriate `Content-Type` headers based on file extensions was expanded to include more commonly used file types (e.g. `json` files)
-   The error for PNG/SVG documents with multiple pages is now only raised if it persists until the final document iteration
## Command Line Interface
-   The `typst eval` subcommand will now exit with code 1 when the provided expression fails to evaluate
## Contributors
Thanks to everyone who contributed to this release: @Marcono1234, @mkorje, @DevlinNul, @Hyperrick, @Lege19, @cady-b, @e345ee, @saecki.</t>
        </is>
      </c>
      <c r="G256" s="2" t="inlineStr">
        <is>
          <t>- Use `abs` in a docs code example (#8533)
- Use `https://` URL in documentation (#8547)
- Fix inconsistency in template tutorial regarding `title` configuration (#8562)
- Forward pretty format option to nested SVG frames (#8535)
- Bump New CM fonts to version 8.1.1 (#8552)
- Split `math.lr` body at align points even without linebreaks (#8566)
- Improve `spot.name` documentation (#8537)
- Fix regression in the behaviour of `math.op` (#8546)
- Fix `&gt;&gt;&gt;` example markers in non-example code snippets (#8548)
- Fix bundle export errors for single-page documents not being delayed (#8618)
- Make typst eval exit with code 1 when expression evaluation fails (#8623)
- Remove note about nested artifacts from `artifact.kind` documentation (#8536)
- Adjust examples for text decoration `background` parameters (#8641)
- Fix some typos in array docs (#8633)
- Document countable elements (#8605)
- Fix gaps appearing in multi-page lists with `number-align` / `marker-align` (#8649)
- Select common mime types by extension in bundle watch server (#8650)
- Typst 0.15.1 changelog (#8651)
- Version bump</t>
        </is>
      </c>
      <c r="H256" s="3" t="inlineStr">
        <is>
          <t>sim</t>
        </is>
      </c>
    </row>
    <row r="257">
      <c r="A257" t="inlineStr">
        <is>
          <t>2dust/v2rayNG</t>
        </is>
      </c>
      <c r="B257" t="inlineStr">
        <is>
          <t>1.10.24</t>
        </is>
      </c>
      <c r="C257" t="inlineStr">
        <is>
          <t>2025-10-15T10:26:38Z</t>
        </is>
      </c>
      <c r="D257" t="inlineStr">
        <is>
          <t>https://github.com/2dust/v2rayNG/releases/tag/1.10.24</t>
        </is>
      </c>
      <c r="E257" t="inlineStr">
        <is>
          <t>https://github.com/2dust/v2rayNG/compare/1.10.23...1.10.24</t>
        </is>
      </c>
      <c r="F257" s="2" t="inlineStr">
        <is>
          <t>### 本次更新
1. https://github.com/XTLS/Xray-core/releases/tag/v25.10.15
2. https://github.com/2dust/v2rayNG/pull/4905</t>
        </is>
      </c>
      <c r="G257" s="2" t="inlineStr">
        <is>
          <t>- Adjust DNS routing (#4905)
- Update libs.versions.toml
- Fix
- Update libs.versions.toml
- Update AndroidLibXrayLite
- up 1.10.24</t>
        </is>
      </c>
      <c r="H257" s="3" t="inlineStr">
        <is>
          <t>sim</t>
        </is>
      </c>
    </row>
    <row r="258">
      <c r="A258" t="inlineStr">
        <is>
          <t>2dust/v2rayNG</t>
        </is>
      </c>
      <c r="B258" t="inlineStr">
        <is>
          <t>1.10.25</t>
        </is>
      </c>
      <c r="C258" t="inlineStr">
        <is>
          <t>2025-10-26T09:46:04Z</t>
        </is>
      </c>
      <c r="D258" t="inlineStr">
        <is>
          <t>https://github.com/2dust/v2rayNG/releases/tag/1.10.25</t>
        </is>
      </c>
      <c r="E258" t="inlineStr">
        <is>
          <t>https://github.com/2dust/v2rayNG/compare/1.10.24...1.10.25</t>
        </is>
      </c>
      <c r="F258" s="2" t="inlineStr">
        <is>
          <t>### 本次更新
1. 本次没有添加新功能，只是为了解决有些设备识别包名后无法安装的问题。 https://github.com/2dust/v2rayNG/issues/4972
2. 无法安装原包名的，请下载安装带 fdroid 的版本，此版本包名带了后缀 fdroid
3. 在关于页面最下面可以看到包名</t>
        </is>
      </c>
      <c r="G258" s="2" t="inlineStr">
        <is>
          <t>- Adjust the adapter that can modify APPLICATION_ID
- Update build.yml
- up 1.10.25
- Check for update to add fdroid
- up 1.10.25</t>
        </is>
      </c>
      <c r="H258" s="3" t="inlineStr">
        <is>
          <t>sim</t>
        </is>
      </c>
    </row>
    <row r="259">
      <c r="A259" t="inlineStr">
        <is>
          <t>2dust/v2rayNG</t>
        </is>
      </c>
      <c r="B259" t="inlineStr">
        <is>
          <t>1.10.32</t>
        </is>
      </c>
      <c r="C259" t="inlineStr">
        <is>
          <t>2025-12-25T09:28:55Z</t>
        </is>
      </c>
      <c r="D259" t="inlineStr">
        <is>
          <t>https://github.com/2dust/v2rayNG/releases/tag/1.10.32</t>
        </is>
      </c>
      <c r="E259" t="inlineStr">
        <is>
          <t>https://github.com/2dust/v2rayNG/compare/1.10.31...1.10.32</t>
        </is>
      </c>
      <c r="F259" s="2" t="inlineStr">
        <is>
          <t>### 本次更新
- 调整 hevtun 参数 https://github.com/2dust/v2rayNG/issues/5057
- 想下载 fdroid  版本打开 https://github.com/2dust/v2rayNG/releases/tag/1.10.25</t>
        </is>
      </c>
      <c r="G259" s="2" t="inlineStr">
        <is>
          <t>- Fixes RU translation for server-test menu items (#5091)
- Update strings.xml (#5097)
- [Accessibility] Fix missing labels for buttons and FAB / 修复主界面无障碍标签缺失问题 (#5105)
- Refactor hev tunnel timeout settings
- Update build.gradle.kts (#5087)
- Update kotlin version to 2.3.0 (#5107)
- Update Persian translate (#5108)
- fix(accessibility): Add content description for QR code dialog / [无障碍] 修复二维码弹窗缺失内容描述的问题 (#5110)
- up 1.10.32</t>
        </is>
      </c>
      <c r="H259" s="3" t="inlineStr">
        <is>
          <t>sim</t>
        </is>
      </c>
    </row>
    <row r="260">
      <c r="A260" t="inlineStr">
        <is>
          <t>2dust/v2rayNG</t>
        </is>
      </c>
      <c r="B260" t="inlineStr">
        <is>
          <t>2.2.1</t>
        </is>
      </c>
      <c r="C260" t="inlineStr">
        <is>
          <t>2026-05-27T12:13:49Z</t>
        </is>
      </c>
      <c r="D260" t="inlineStr">
        <is>
          <t>https://github.com/2dust/v2rayNG/releases/tag/2.2.1</t>
        </is>
      </c>
      <c r="E260" t="inlineStr">
        <is>
          <t>https://github.com/2dust/v2rayNG/compare/2.1.8...2.2.1</t>
        </is>
      </c>
      <c r="F260" s="2" t="inlineStr">
        <is>
          <t>### 本次更新
- 将 target SDK 版本提升至 37 (Android 17)
- 路由中的出站支持策略组
- 添加分享日志 https://github.com/2dust/v2rayNG/pull/5682</t>
        </is>
      </c>
      <c r="G260" s="2" t="inlineStr">
        <is>
          <t>- Parse SOCKS userInfo without unnecessary decoding
- Added QUIC sniffig option in destOverride to default config (#5639)
- Remove freedom.domainStrategy (#5656)
- Use safe JSON parsing and add fromJsonSafe
- Refactor core config, routing and balancer logic
- Add SettingsManager.getProfileRemarks and use it
- Bump SDK to 37
- up 2.2.0
- Add share log action (#5682)
- Skip complex config types when deduplicating servers
- Use isComplexType() to simplify config checks
- fix: migrate wsSettings host from deprecated headers.Host to independent host field (#5686)
- Update MainRecyclerAdapter.kt (#5692)
- Keep selected server when replacing subscription
- up 2.2.1</t>
        </is>
      </c>
      <c r="H260" s="3" t="inlineStr">
        <is>
          <t>sim</t>
        </is>
      </c>
    </row>
    <row r="261">
      <c r="A261" t="inlineStr">
        <is>
          <t>2dust/v2rayNG</t>
        </is>
      </c>
      <c r="B261" t="inlineStr">
        <is>
          <t>2.2.5</t>
        </is>
      </c>
      <c r="C261" t="inlineStr">
        <is>
          <t>2026-06-20T10:06:00Z</t>
        </is>
      </c>
      <c r="D261" t="inlineStr">
        <is>
          <t>https://github.com/2dust/v2rayNG/releases/tag/2.2.5</t>
        </is>
      </c>
      <c r="E261" t="inlineStr">
        <is>
          <t>https://github.com/2dust/v2rayNG/compare/2.2.4...2.2.5</t>
        </is>
      </c>
      <c r="F261" s="2" t="inlineStr">
        <is>
          <t>### 警告：将在 2026.8.1 移除跳过证书验证 "allowInsecure" ，请尽快改用证书指纹或修改服务端。否则到期后会无法使用。
### [关于 跳过证书验证 allowInsecure 参数被移除的说明 ](https://github.com/2dust/v2rayN/discussions/9460)
### 本次更新
- 将 target SDK 版本提升至 37 (Android 17)
- 路由中的出站支持策略组
- 添加分享日志 https://github.com/2dust/v2rayNG/pull/5682
- 移除 allowInsecure 首选项，该选项已被弃用，请使用证书指纹 pinnedPeerCertSha256
- [Xray-core v26.6.1](https://github.com/XTLS/Xray-core/releases/tag/v26.6.1)
- 添加 verifyPeerCertByName 
- 分组名后添加配置数量
- 添加手动获取证书 sha256 https://github.com/2dust/v2rayNG/pull/5749
- 真连接测试添加 Tcping 预检查，加快测试速度；移除 Tcping 菜单
- 修复了一些问题</t>
        </is>
      </c>
      <c r="G261" s="2" t="inlineStr">
        <is>
          <t>- Use 'restore' icon instead of 'delete' for "Restart Service" notification (#5783)
- Update strings.xml (#5779)
- Update Russian translation (#5781)
- Remove forced fragment packet override for TLS (#5780)
- kcp (#5793)
- Bump actions/checkout from 6 to 7 (#5801)
- feat: add TCPing pre-check to speed up real ping test
- Remove Tcping
- Bug fix
- Revert "Use decoded server list when removing servers"
- up 2.2.5</t>
        </is>
      </c>
      <c r="H261" s="3" t="inlineStr">
        <is>
          <t>sim</t>
        </is>
      </c>
    </row>
    <row r="262">
      <c r="A262" t="inlineStr">
        <is>
          <t>microsoft/monaco-editor</t>
        </is>
      </c>
      <c r="B262" t="inlineStr">
        <is>
          <t>v0.54.0</t>
        </is>
      </c>
      <c r="C262" t="inlineStr">
        <is>
          <t>2025-10-06T10:36:10Z</t>
        </is>
      </c>
      <c r="D262" t="inlineStr">
        <is>
          <t>https://github.com/microsoft/monaco-editor/releases/tag/v0.54.0</t>
        </is>
      </c>
      <c r="E262" t="inlineStr">
        <is>
          <t>https://github.com/microsoft/monaco-editor/compare/v0.53.0...v0.54.0</t>
        </is>
      </c>
      <c r="F262" s="2" t="inlineStr">
        <is>
          <t>## Changes:
* #5027: v0.54.0
* #5019: updates monaco-editor-core
* #5018: adds .js file extensions for esm build
* #5012: Marks trusted-types as dev-dependency.
* #4996: Fixes microsoft logo.
* #4994: Fixes https://github.com/microsoft/monaco-editor/issues/4906
* #4995: Removes unneeded mirror.
* #4989: out/languages is no longer available
* #4988: Fixes https://github.com/microsoft/monaco-editor/issues/4981
* #4983: uses default mirror
&lt;details&gt;&lt;summary&gt;&lt;b&gt;See More&lt;/b&gt;&lt;/summary&gt;
* #4986: sets correct node version
* #4977: update samples
This list of changes was [auto generated](https://dev.azure.com/monacotools/Monaco/_build/results?buildId=362176&amp;view=logs).&lt;/details&gt;</t>
        </is>
      </c>
      <c r="G262" s="2" t="inlineStr">
        <is>
          <t>- update samples
- uses default mirror
- Merge pull request #4977 from microsoft/hediet/b/biological-antelope
- sets correct node version (#4986)
- Merge pull request #4983 from microsoft/hediet/manual-mite
- Fixes https://github.com/microsoft/monaco-editor/issues/4981 (#4988)
- out/languages is no longer available (#4989)
- Fixes bug in min build by upgrading vite
- Fixes https://github.com/microsoft/monaco-editor/issues/4992
- Removes unneeded mirror. (#4995)
- Fixes https://github.com/microsoft/monaco-editor/issues/4906 (#4994)
- Fixes microsoft logo. Closes https://github.com/microsoft/monaco-editor/pull/4974 (#4996)
- Marks trusted-types as dev-dependency. (#5012)
- adds .js file extensions for esm build (#5018)
- updates monaco-editor-core (#5019)
- v0.54.0 (#5027)</t>
        </is>
      </c>
      <c r="H262" s="3" t="inlineStr">
        <is>
          <t>sim</t>
        </is>
      </c>
    </row>
    <row r="263">
      <c r="A263" t="inlineStr">
        <is>
          <t>microsoft/monaco-editor</t>
        </is>
      </c>
      <c r="B263" t="inlineStr">
        <is>
          <t>v0.55.0</t>
        </is>
      </c>
      <c r="C263" t="inlineStr">
        <is>
          <t>2025-11-20T15:20:15Z</t>
        </is>
      </c>
      <c r="D263" t="inlineStr">
        <is>
          <t>https://github.com/microsoft/monaco-editor/releases/tag/v0.55.0</t>
        </is>
      </c>
      <c r="E263" t="inlineStr">
        <is>
          <t>https://github.com/microsoft/monaco-editor/compare/v0.54.0...v0.55.0</t>
        </is>
      </c>
      <c r="F263" s="2" t="inlineStr">
        <is>
          <t>## Changes:
* #5120: Fixes npx playwright install --with-deps
* #5118: Fixes https://github.com/microsoft/monaco-editor/issues/5113
* #5117: v0.55.0
* #5116: Install playwright dependencies in monaco-editor-core job
* #5105: Fixes website
* #5104: fixes website &amp; adds editor.api.d.ts
* #5102: Fixes typedoc &amp; updates pipelines to test website
* #5100: Updates website dependencies
* #5071: Bump vite from 5.4.20 to 5.4.21 in /samples/browser-esm-vite-react
* #4961: Bump on-headers and compression in /samples
&lt;details&gt;&lt;summary&gt;&lt;b&gt;See More&lt;/b&gt;&lt;/summary&gt;
* #5040: Bump @babel/runtime from 7.18.9 to 7.28.4 in /website
* #5095: Bump vite from 7.1.9 to 7.1.11 in /samples/browser-esm-vite
* #5097: Cleans up build scripts
* #5098: Dont build the editor when building the website
* #5099: Run tests
* #5094: Adds vite esm example
* #5093: Adds playground support for esmUrl
* #5092: Updates changelog
* #5090: Adds localization section to readme
* #5089: Adds missing NLS files
* #5088: Dont use .js for typescript imports, as rollup adds them to the output
* #5070: Bump vite from 7.1.5 to 7.1.11
* #5069: Bump playwright and @playwright/test
* #5058: Add monaco-editor-core dependencies to monaco-editor after updating monaco-editor-core.
* #5053: Bump loader-utils from 2.0.2 to 2.0.4 in /website
* #5055: Bump postcss and css-loader in /website
* #5054: Bump json5 from 2.2.1 to 2.2.3 in /website
* #4973: Fix Kotlin number literals
* #4991: Bump vite from 2.9.17 to 5.4.20 in /samples/browser-esm-vite-react
* #5039: Bump webpack from 5.90.1 to 5.102.1 in /website
* #5037: Bump ws in /website
* #5010: [Bug] Multiple issues with how monaco-editor is published
* #5051: Fixes #5010
* #5050: Updates typescript to 5.9.3
* #5048: Uses rollup for ESM build and d.ts bundling.
* #5044: First iteration of monaco editor lsp client
* #5033: uses rollup to bundle monaco-editor's monaco.d.ts
* #5042: uses ts instead of js
* #5041: Bump brace-expansion in /website
* #5034: Uses npm for website, hosts playground runner on https://isolated-playground.github.io for better isolation.
* #5036: Turns on formatOnSave
* #5035: Removes filler
* #5031: Inlines AMD = false
This list of changes was [auto generated](https://dev.azure.com/monacotools/Monaco/_build/results?buildId=377178&amp;view=logs).&lt;/details&gt;</t>
        </is>
      </c>
      <c r="G263" s="2" t="inlineStr">
        <is>
          <t>- Bump on-headers and compression in /samples
- Removes unneeded filler redirection
- Uses playwright
- adds back mocha
- Adds single package-for-smoketest step
- Fix all monaco-editor-core imports
- Bump vite from 2.9.17 to 5.4.20 in /samples/browser-esm-vite-react
- Inlines AMD = false (#5031)
- uses ts instead of js
- Removes filler (#5035)
- Turns on formatOnSave (#5036)
- Uses npm for website, hosts playground runner on https://isolated-playground.github.io for better isolation. (#5034)
- Bump brace-expansion in /website (#5041)
- Bump webpack from 5.90.1 to 5.102.1 in /website
- Bump ws in /website
- Merge pull request #5042 from microsoft/hediet/b/fascinating-skunk
- uses rollup to bundle monaco-editor's monaco.d.ts (#5033)
- First iteration of monaco editor lsp client (#5044)
- Uses rollup for ESM build and d.ts bundling. (#5048)
- Fix Kotlin number literals
- Updates typescript to 5.9.3 (#5050)
- Fixes #5010 (#5051)
- Merge pull request #5037 from microsoft/dependabot/npm_and_yarn/website/multi-4df209198f
- Merge pull request #5039 from microsoft/dependabot/npm_and_yarn/website/webpack-5.102.1
- Merge pull request #4991 from microsoft/dependabot/npm_and_yarn/samples/browser-esm-vite-react/vite-5.4.20
- Bump loader-utils from 2.0.2 to 2.0.4 in /website
- Bump json5 from 2.2.1 to 2.2.3 in /website
- Bump postcss and css-loader in /website
- Merge pull request #4973 from flofriday/fix-kotlin-number-literals
- Merge pull request #5054 from microsoft/dependabot/npm_and_yarn/website/json5-2.2.3
- Merge pull request #5055 from microsoft/dependabot/npm_and_yarn/website/multi-8d9d650fb2
- Merge pull request #5053 from microsoft/dependabot/npm_and_yarn/website/loader-utils-2.0.4
- Bump @babel/runtime from 7.18.9 to 7.28.4 in /website
- Add monaco-editor-core dependencies to monaco-editor after updating monaco-editor-core. (#5058)
- Bump playwright and @playwright/test
- Merge pull request #5069 from microsoft/dependabot/npm_and_yarn/multi-a50d7f32cf
- Bump vite from 7.1.5 to 7.1.11
- Merge pull request #5070 from microsoft/dependabot/npm_and_yarn/vite-7.1.11
- Bump vite from 5.4.20 to 5.4.21 in /samples/browser-esm-vite-react
- Dont use .js for typescript imports, as rollup adds them to the output (#5088)
- Adds missing NLS files (#5089)
- Fixes https://github.com/microsoft/monaco-editor/issues/4997 (#5090)
- Updates changelog (#5092)
- Adds playground support for esmUrl (#5093)
- Adds vite esm example (#5094)
- Bump vite from 7.1.9 to 7.1.11 in /samples/browser-esm-vite
- Run tests (#5099)
- Dont build the editor when building the website (#5098)
- Cleans up build scripts (#5097)
- Merge pull request #5095 from microsoft/dependabot/npm_and_yarn/samples/browser-esm-vite/vite-7.1.11
- Merge pull request #5040 from microsoft/dependabot/npm_and_yarn/website/babel/runtime-7.28.4
- Merge pull request #4961 from microsoft/dependabot/npm_and_yarn/samples/multi-96c788614a
- Merge pull request #5071 from microsoft/dependabot/npm_and_yarn/samples/browser-esm-vite-react/vite-5.4.21
- Updates website dependencies (#5100)
- Fixes typedoc &amp; updates pipelines to test website (#5102)
- fixes website &amp; adds editor.api.d.ts (#5104)
- update (#5105)
- Install playwright dependencies in monaco-editor-core job (#5116)
- v0.55.0 (#5117)
- Fixes https://github.com/microsoft/monaco-editor/issues/5113 (#5118)
(+2 commits; veja o link)</t>
        </is>
      </c>
      <c r="H263" s="3" t="inlineStr">
        <is>
          <t>sim</t>
        </is>
      </c>
    </row>
    <row r="264">
      <c r="A264" t="inlineStr">
        <is>
          <t>microsoft/monaco-editor</t>
        </is>
      </c>
      <c r="B264" t="inlineStr">
        <is>
          <t>v0.55.1</t>
        </is>
      </c>
      <c r="C264" t="inlineStr">
        <is>
          <t>2025-11-20T20:29:18Z</t>
        </is>
      </c>
      <c r="D264" t="inlineStr">
        <is>
          <t>https://github.com/microsoft/monaco-editor/releases/tag/v0.55.1</t>
        </is>
      </c>
      <c r="E264" t="inlineStr">
        <is>
          <t>https://github.com/microsoft/monaco-editor/compare/v0.55.0...v0.55.1</t>
        </is>
      </c>
      <c r="F264" s="2" t="inlineStr">
        <is>
          <t>## Changes:
* #5121: Fixes missing language exports
* #5122: v0.55.1
This list of changes was [auto generated](https://dev.azure.com/monacotools/Monaco/_build/results?buildId=377315&amp;view=logs).</t>
        </is>
      </c>
      <c r="G264" s="2" t="inlineStr">
        <is>
          <t>- v0.55.1 (#5122)
- Fixes missing language exports (#5121)</t>
        </is>
      </c>
      <c r="H264" s="3" t="inlineStr">
        <is>
          <t>sim</t>
        </is>
      </c>
    </row>
    <row r="265">
      <c r="A265" t="inlineStr">
        <is>
          <t>microsoft/monaco-editor</t>
        </is>
      </c>
      <c r="B265" t="inlineStr">
        <is>
          <t>v0.56.0</t>
        </is>
      </c>
      <c r="C265" t="inlineStr">
        <is>
          <t>2026-07-20T13:19:02Z</t>
        </is>
      </c>
      <c r="D265" t="inlineStr">
        <is>
          <t>https://github.com/microsoft/monaco-editor/releases/tag/v0.56.0</t>
        </is>
      </c>
      <c r="E265" t="inlineStr">
        <is>
          <t>https://github.com/microsoft/monaco-editor/compare/v0.55.1...v0.56.0</t>
        </is>
      </c>
      <c r="F265" s="2" t="inlineStr">
        <is>
          <t>## Changes:
* #5392: Bump websocket-driver from 0.7.4 to 0.7.5 in /website
* #5396: Release Monaco Editor 0.56.0
* #5385: Bump websocket-driver from 0.7.4 to 0.7.5 in /samples
* #5379: Removes leftover debugger statements.
* #5376: fixes pipeline
* #5374: Bump webpack-dev-server from 5.2.4 to 5.2.5 in /samples
* #5373: Bump webpack-dev-server from 5.2.4 to 5.2.5 in /website
* #5371: Bump undici from 7.24.7 to 7.28.0
* #5372: Fixes CI
* #5363: Bump launch-editor from 2.10.0 to 2.14.1 in /samples
&lt;details&gt;&lt;summary&gt;&lt;b&gt;See More&lt;/b&gt;&lt;/summary&gt;
* #5362: Bump @babel/core from 7.17.8 to 7.29.6 in /samples/browser-esm-webpack-typescript-react
* #5361: Bump js-yaml from 4.1.1 to 4.2.0
* #5360: Bump vite from 7.3.2 to 7.3.5
* #5358: Bump shell-quote from 1.8.3 to 1.8.4 in /samples
* #5359: Bump ws from 8.20.1 to 8.21.0 in /monaco-lsp-client
* #5357: Bump esbuild and vite in /samples/browser-esm-vite-react
* #5354: Bump shell-quote from 1.8.3 to 1.8.4 in /website
* #5333: Bump dompurify from 3.2.7 to 3.4.5
* #5347: Revert "Bump dompurify from 3.2.7 to 3.4.5"
* #5337: Bump qs from 6.14.2 to 6.15.2
* #5338: Bump qs and express in /samples
* #5336: Bump qs and express in /website
* #5335: Bump webpack-dev-server from 5.2.1 to 5.2.4 in /website
* #5331: Bump ws from 8.18.3 to 8.20.1 in /monaco-lsp-client
* #5330: Bump webpack-dev-server from 5.2.1 to 5.2.4 in /samples
* #5326: Run npm audit fix and update lockfile
* #5323: Bump postcss from 8.5.6 to 8.5.14 in /samples/browser-esm-vite-react
* #5322: Bump postcss from 8.5.6 to 8.5.14 in /website
* #5320: Bump @babel/plugin-transform-modules-systemjs from 7.17.8 to 7.29.4 in /samples/browser-esm-webpack-typescript-react
* #5317: Bump fast-uri from 3.1.0 to 3.1.2 in /webpack-plugin
* #5315: Bump fast-uri from 3.0.6 to 3.1.2 in /samples
* #5316: Bump fast-uri from 3.1.0 to 3.1.2
* #5318: Bump fast-uri from 3.1.0 to 3.1.2 in /website
* #5319: Bump fast-uri from 3.1.0 to 3.1.2 in /samples/browser-esm-webpack-typescript-react
* #5313: Bump postcss from 8.4.31 to 8.5.13 in /samples
* #5308: Bump postcss from 8.5.6 to 8.5.12
* #5306: Bump postcss from 8.4.31 to 8.5.10 in /webpack-plugin
* #5301: Bump follow-redirects from 1.15.9 to 1.16.0 in /samples
* #5300: Bump follow-redirects from 1.15.11 to 1.16.0 in /website
* #5299: Bump follow-redirects from 1.15.6 to 1.16.0
* #5295: Bump vite from 5.4.21 to 6.4.2 in /samples/browser-esm-vite-react
* #5293: Bump lodash from 4.17.23 to 4.18.1 in /website
* #5292: Bump lodash from 4.17.23 to 4.18.1 in /samples
* #5290: Bump vite from 7.3.1 to 7.3.2
* #5286: Bump electron from 39.8.4 to 39.8.5 in /samples
* #5245: Bump @tootallnate/once and jsdom
* #5284: Bump lodash from 4.17.23 to 4.18.1
* #5283: Bump serialize-javascript and terser-webpack-plugin in /webpack-plugin
* #5282: Bump electron from 35.7.5 to 39.8.4 in /samples
* #4666: Bump webpack from 5.76.0 to 5.94.0
* #5280: Do not treat markdown from lsp servers as trusted
* #5249: Bump serialize-javascript, terser-webpack-plugin and copy-webpack-plugin in /website
* #5199: Bump lodash from 4.17.21 to 4.17.23 in /website
* #5200: Bump lodash from 4.17.21 to 4.17.23 in /samples
* #5175: Bump qs and express in /website
* #5166: Bump dompurify and monaco-editor-core in /monaco-lsp-client
* #5217: Bump webpack from 5.76.1 to 5.105.0 in /samples/browser-esm-webpack-typescript-react
* #5279: Bump rollup from 4.52.4 to 4.60.1 in /samples/browser-esm-vite-react
* #4943: Bump form-data from 4.0.0 to 4.0.4
* #4929: Bump webpack-dev-server from 4.15.2 to 5.2.1 in /website
* #5218: Bump webpack from 5.76.0 to 5.105.0 in /webpack-plugin
* #4905: Bump base-x from 3.0.9 to 3.0.11 in /samples/browser-esm-parcel
* #4972: Bump electron from 22.3.25 to 35.7.5 in /samples
* #5101: Bump base-x from 3.0.9 to 3.0.11
* #5114: Bump js-yaml from 4.1.0 to 4.1.1
* #5241: Bump rollup from 4.52.4 to 4.59.0 in /monaco-lsp-client
* #5247: Bump serialize-javascript from 6.0.0 to 6.0.2 in /webpack-plugin
* #5214: chore: Update outdated GitHub
[... texto cortado; veja o link]</t>
        </is>
      </c>
      <c r="G265" s="2" t="inlineStr">
        <is>
          <t>- Fix a11y color contrast bug with sample
- Merge pull request #5136 from microsoft/hawk/a11y-bug-fix
- Add commands.json for triage bot automation
- Merge pull request #5143 from microsoft/milively/add-commands-json
- Bump node-forge from 1.3.1 to 1.3.3 in /samples (#5138)
- Bump node-forge from 1.3.1 to 1.3.2 in /website (#5130)
- Updates node to 22.21.1 (#5147)
- Logs the sha of dependencies (#5146)
- Build scripts dont need to be compiled anymore (#5149)
- fixes browser tests (#5150)
- Merge pull request #5170 from microsoft/joaomoreno-patch-1
- Removes stale comment (#5174)
- Exported modules reorganization (#5155)
- Fixes monaco editor build (#5179)
- Fixes esm/amd entry points (#5181)
- Fixes grammar tests (#5182)
- add ?esm to URL references (#5186)
- Fixes CI (#5190)
- Uploades website as artifact (#5197)
- CI: Only run push on main branch to avoid duplicate runs (#5198)
- Fix WCAG 2 AA color contrast issues in website navbar and HTML syntax highlighting (#5206)
- Fixes CI (#5213)
- Sets auto reload to false by default (#5257)
- fix(find): remove disabled controls from tab order
- fix(find): only remove hidden find widget controls from tab order
- Merge pull request #5258 from microsoft/merogge/disabled-state
- Bump serialize-javascript and terser-webpack-plugin in /samples (#5259)
- Bump minimatch in /website (#5253)
- Bump serialize-javascript (#5263)
- Bump picomatch from 2.3.1 to 2.3.2 in /website (#5270)
- Bump picomatch from 2.3.1 to 2.3.2 in /monaco-lsp-client (#5269)
- Bump picomatch (#5268)
- Bump picomatch from 2.3.1 to 2.3.2 in /samples (#5267)
- Bump picomatch from 2.3.1 to 2.3.2 in /samples/browser-esm-vite-react (#5266)
- Bump brace-expansion in /website (#5276)
- Bump serialize-javascript and terser-webpack-plugin (#5278)
- Bump node-forge from 1.3.3 to 1.4.0 in /samples (#5273)
- Bump node-forge from 1.3.2 to 1.4.0 in /website (#5274)
- Bump immutable from 5.1.4 to 5.1.5 in /website (#5244)
- Bump svgo from 2.8.0 to 2.8.2 in /samples/browser-esm-parcel (#5243)
- Bump webpack from 5.102.1 to 5.105.0 in /website (#5220)
- Bump lodash from 4.17.21 to 4.17.23 (#5201)
- Bump qs from 6.11.0 to 6.14.2 (#5230)
- Bump ajv in /website (#5236)
- Bump qs and express in /samples (#5232)
- Bump webpack from 5.101.3 to 5.105.0 in /samples (#5219)
- chore: Update outdated GitHub Actions versions (#5214)
- Bump serialize-javascript from 6.0.0 to 6.0.2 in /webpack-plugin (#5247)
- Bump rollup from 4.52.4 to 4.59.0 in /monaco-lsp-client (#5241)
- Bump js-yaml from 4.1.0 to 4.1.1 (#5114)
- Bump base-x from 3.0.9 to 3.0.11 (#5101)
- Bump electron from 22.3.25 to 35.7.5 in /samples (#4972)
- Bump base-x from 3.0.9 to 3.0.11 in /samples/browser-esm-parcel (#4905)
- Bump webpack from 5.76.0 to 5.105.0 in /webpack-plugin (#5218)
- Bump webpack-dev-server from 4.9.3 to 5.2.1 in /website (#4929)
- Bump form-data from 4.0.0 to 4.0.4 (#4943)
- Bump rollup from 4.52.4 to 4.60.1 in /samples/browser-esm-vite-react (#5279)
- Bump webpack in /samples/browser-esm-webpack-typescript-react (#5217)
- Bump dompurify and monaco-editor-core in /monaco-lsp-client (#5166)
- Bump qs and express in /website (#5175)
(+56 commits; veja o link)</t>
        </is>
      </c>
      <c r="H265" s="3" t="inlineStr">
        <is>
          <t>sim</t>
        </is>
      </c>
    </row>
    <row r="266">
      <c r="A266" t="inlineStr">
        <is>
          <t>microsoft/monaco-editor</t>
        </is>
      </c>
      <c r="B266" t="inlineStr">
        <is>
          <t>v0.57.0</t>
        </is>
      </c>
      <c r="C266" t="inlineStr">
        <is>
          <t>2026-09-24T21:25:23Z</t>
        </is>
      </c>
      <c r="D266" t="inlineStr">
        <is>
          <t>https://github.com/microsoft/monaco-editor/releases/tag/v0.57.0</t>
        </is>
      </c>
      <c r="E266" t="inlineStr">
        <is>
          <t>https://github.com/microsoft/monaco-editor/compare/v0.56.0...v0.57.0</t>
        </is>
      </c>
      <c r="F266" s="2" t="inlineStr">
        <is>
          <t>## Changes:
* #5487: Prepare Monaco Editor 0.57.0 release
* #5415: Bump uuid and webpack-dev-server in /website
* #5476: Bump baseline-browser-mapping from 2.9.19 to 2.11.21 in /website
* #5474: Bump svgo from 2.8.3 to 2.8.4 in /samples/browser-esm-parcel
* #5479: Bump actions/deploy-pages from 5.0.0 to 5.0.1 in the github-actions group
* #5468: Bump browserslist from 4.28.1 to 4.28.8 in /website
* #5475: Bump js-yaml from 4.3.1 to 4.3.2
* #5470: Bump fast-uri from 3.1.2 to 3.1.7 in /webpack-plugin
* #5469: Bump nanoid from 3.3.11 to 3.3.18 in /webpack-plugin
* #5467: Bump fast-uri from 3.1.5 to 3.1.7 in /samples/browser-esm-webpack-typescript-react
&lt;details&gt;&lt;summary&gt;&lt;b&gt;See More&lt;/b&gt;&lt;/summary&gt;
* #5466: Bump fast-uri from 3.1.2 to 3.1.7 in /samples
* #5465: Bump fast-uri from 3.1.4 to 3.1.7 in /website
* #5463: Bump postcss-selector-parser from 7.1.0 to 7.1.5 in /website
* #5416: Bump @babel/core from 7.17.8 to 7.29.7 in /samples/browser-esm-vite-react
* #5438: Bump electron from 39.8.5 to 39.8.10 in /samples
* #5460: Bump the github-actions group with 7 updates
* #5456: Pin GitHub Actions to full-length commit SHAs
* #5450: Bump postcss from 8.5.12 to 8.5.26
* #5449: Bump js-yaml from 4.2.0 to 4.3.1
* #5439: Bump postcss from 8.5.13 to 8.5.26 in /samples
* #5441: Bump postcss from 8.5.15 to 8.5.26 in /samples/browser-esm-vite-react
* #5432: Bump undici from 7.28.0 to 7.29.0
* #5440: Bump brace-expansion in /website
* #5436: Bump fast-uri from 3.1.4 to 3.1.5 in /samples/browser-esm-webpack-typescript-react
* #5437: Bump fast-uri from 3.1.2 to 3.1.5
* #5413: Bump svgo from 2.8.2 to 2.8.3 in /samples/browser-esm-parcel
* #5419: Bump launch-editor from 2.12.0 to 2.14.1 in /website
* #5414: Bump fast-uri from 3.1.2 to 3.1.4 in /samples/browser-esm-webpack-typescript-react
* #5417: Bump minimatch from 3.1.2 to 3.1.5 in /webpack-plugin
* #5420: Bump ws from 8.18.0 to 8.21.1 in /samples
* #5418: Bump http-proxy-middleware from 2.0.9 to 2.0.10 in /samples
* #5412: Bump fast-uri from 3.1.2 to 3.1.4 in /website
* #5411: Bump shell-quote from 1.8.4 to 1.10.0 in /website
* #5409: Bump webpack-dev-server from 5.2.5 to 5.2.6 in /samples
* #5410: Bump postcss from 8.5.14 to 8.5.23 in /website
* #5407: Bump immutable from 5.1.5 to 5.1.9 in /website
* #5401: Bump brace-expansion from 1.1.11 to 1.1.16 in /samples
This list of changes was [auto generated](https://dev.azure.com/monacotools/Monaco/_build/results?buildId=476973&amp;view=logs).&lt;/details&gt;</t>
        </is>
      </c>
      <c r="G266" s="2" t="inlineStr">
        <is>
          <t>- Bump brace-expansion from 1.1.11 to 1.1.16 in /samples (#5401)
- Bump immutable from 5.1.5 to 5.1.9 in /website (#5407)
- Bump postcss from 8.5.14 to 8.5.23 in /website (#5410)
- Bump webpack-dev-server from 5.2.5 to 5.2.6 in /samples (#5409)
- Bump shell-quote from 1.8.4 to 1.10.0 in /website (#5411)
- Bump fast-uri from 3.1.2 to 3.1.4 in /website (#5412)
- Bump http-proxy-middleware from 2.0.9 to 2.0.10 in /samples (#5418)
- Bump ws from 8.18.0 to 8.21.1 in /samples (#5420)
- Bump minimatch from 3.1.2 to 3.1.5 in /webpack-plugin (#5417)
- Bump fast-uri in /samples/browser-esm-webpack-typescript-react (#5414)
- Bump launch-editor from 2.12.0 to 2.14.1 in /website (#5419)
- Bump svgo from 2.8.2 to 2.8.3 in /samples/browser-esm-parcel (#5413)
- Bump fast-uri from 3.1.2 to 3.1.5 (#5437)
- Bump fast-uri in /samples/browser-esm-webpack-typescript-react (#5436)
- Bump brace-expansion in /website (#5440)
- Bump undici from 7.28.0 to 7.29.0 (#5432)
- Bump postcss from 8.5.15 to 8.5.26 in /samples/browser-esm-vite-react (#5441)
- Bump postcss from 8.5.13 to 8.5.26 in /samples (#5439)
- Bump js-yaml from 4.2.0 to 4.3.1 (#5449)
- Bump postcss from 8.5.12 to 8.5.26 (#5450)
- Pin GitHub Actions to full-length commit SHAs (#5456)
- Bump the github-actions group with 7 updates (#5460)
- Bump electron from 39.8.5 to 39.8.10 in /samples (#5438)
- Bump @babel/core in /samples/browser-esm-vite-react (#5416)
- Bump postcss-selector-parser from 7.1.0 to 7.1.5 in /website (#5463)
- Bump fast-uri from 3.1.4 to 3.1.7 in /website (#5465)
- Bump fast-uri from 3.1.2 to 3.1.7 in /samples (#5466)
- Bump fast-uri in /samples/browser-esm-webpack-typescript-react (#5467)
- Bump nanoid from 3.3.11 to 3.3.18 in /webpack-plugin (#5469)
- Bump fast-uri from 3.1.2 to 3.1.7 in /webpack-plugin (#5470)
- Bump js-yaml from 4.3.1 to 4.3.2 (#5475)
- Bump browserslist from 4.28.1 to 4.28.8 in /website (#5468)
- Bump actions/deploy-pages in the github-actions group (#5479)
- Bump svgo from 2.8.3 to 2.8.4 in /samples/browser-esm-parcel (#5474)
- Bump baseline-browser-mapping from 2.9.19 to 2.11.21 in /website (#5476)
- Bump uuid and webpack-dev-server in /website (#5415)
- Align release build Node version with VS Code 1.139
- Use authenticated Foundry Local installer for core builds
- Prepare VS Code native headers before installing dependencies
- Keep editor release version stable across task retries
- Prepare Monaco Editor 0.57.0 release
- Merge pull request #5487 from microsoft/hediet/b/release-0.57.0</t>
        </is>
      </c>
      <c r="H266" s="3" t="inlineStr">
        <is>
          <t>sim</t>
        </is>
      </c>
    </row>
    <row r="267">
      <c r="A267" t="inlineStr">
        <is>
          <t>PaddlePaddle/PaddleOCR</t>
        </is>
      </c>
      <c r="B267" t="inlineStr">
        <is>
          <t>v3.3.0</t>
        </is>
      </c>
      <c r="C267" t="inlineStr">
        <is>
          <t>2025-10-16T12:58:29Z</t>
        </is>
      </c>
      <c r="D267" t="inlineStr">
        <is>
          <t>https://github.com/PaddlePaddle/PaddleOCR/releases/tag/v3.3.0</t>
        </is>
      </c>
      <c r="E267" t="inlineStr">
        <is>
          <t>https://github.com/PaddlePaddle/PaddleOCR/compare/v3.2.0...v3.3.0</t>
        </is>
      </c>
      <c r="F267" s="2" t="inlineStr">
        <is>
          <t>## 2025.10.16 v3.3.0 released
- **Released PaddleOCR-VL:**
    - **Model Introduction:**
        - **PaddleOCR-VL** is a SOTA and resource-efficient model tailored for document parsing. Its core component is PaddleOCR-VL-0.9B, a compact yet powerful vision-language model (VLM) that integrates a NaViT-style dynamic resolution visual encoder with the ERNIE-4.5-0.3B language model to enable accurate element recognition. This innovative model efficiently supports 109 languages and excels in recognizing complex elements (e.g., text, tables, formulas, and charts), while maintaining minimal resource consumption. Through comprehensive evaluations on widely used public benchmarks and in-house benchmarks, PaddleOCR-VL achieves SOTA performance in both page-level document parsing and element-level recognition. It significantly outperforms existing solutions, exhibits strong competitiveness against top-tier VLMs, and delivers fast inference speeds. These strengths make it highly suitable for practical deployment in real-world scenarios. The model has been released on [HuggingFace](https://huggingface.co/PaddlePaddle/PaddleOCR-VL). Everyone is welcome to download and use it!
    - **Core Features**:
        - **Compact yet Powerful VLM Architecture**: We present a novel vision-language model that is specifically designed for resource-efficient inference, achieving outstanding performance in element recognition. By integrating a NaViT-style dynamic high-resolution visual encoder with the lightweight ERNIE-4.5-0.3B language model, we significantly enhance the model’s recognition capabilities and decoding efficiency. This integration maintains high accuracy while reducing computational demands, making it well-suited for efficient and practical document processing applications.
        - **SOTA Performance on Document Parsing**: PaddleOCR-VL achieves state-of-the-art performance in both page-level document parsing and element-level recognition. It significantly outperforms existing pipeline-based solutions and exhibiting strong competitiveness against leading vision-language models (VLMs) in document parsing. Moreover, it excels in recognizing complex document elements, such as text, tables, formulas, and charts, making it suitable for a wide range of challenging content types, including handwritten text and historical documents. This makes it highly versatile and suitable for a wide range of document types and scenarios.
        - **Multilingual Support**: PaddleOCR-VL Supports 109 languages, covering major global languages, including but not limited to Chinese, English, Japanese, Latin, and Korean, as well as languages with different scripts and structures, such as Russian (Cyrillic script), Arabic, Hindi (Devanagari script), and Thai. This broad language coverage substantially enhances the applicability of our system to multilingual and globalized document processing scenarios.
- **Released PP-OCRv5 Multilingual Recognition Model:**
    - Improved the accuracy and coverage of Latin script recognition; added support for Cyrillic, Arabic, Devanagari, Telugu, Tamil, and other language systems, covering recognition of 109 languages. The model has only 2M parameters, and the accuracy of some models has increased by over 40% compared to the previous generation.
## 2025.10.16 v3.3.0 发布
- **发布PaddleOCR-VL**：
    - **模型介绍：**
        - **PaddleOCR-VL** 是一款先进、高效的文档解析模型，专为文档中的元素识别设计。其核心组件为 PaddleOCR-VL-0.9B，这是一种紧凑而强大的视觉语言模型（VLM），它由 NaViT 风格的动态分辨率视觉编码器与 ERNIE-4.5-0.3B 语言模型组成，能够实现精准的元素识别。该模型支持 109 种语言，并在识别复杂元素（如文本、表格、公式和图表）方面表现出色，同时保持极低的资源消耗。通过在广泛使用的公开基准与内部基准上的全面评测，PaddleOCR-VL 在页级级文档解析与元素级识别均达到 SOTA 表现。它显著优于现有的基于Pipeline方案和文档解析多模态方案以及先进的通用多模态大模型，并具备更快的推理速度。这些优势使其非常适合在真实场景中落地部署。模型已发布至[HuggingFace](https://huggingface.co/PaddlePaddle/PaddleOCR-VL)，欢迎大家下载使用！
    - **特性：**
        - **紧凑而强大的视觉语言模型架构**：我们提出了一种新的视觉语言模型，专为资源高效的推理而设计，在元素识别方面表现出色。通过将NaViT风格的动态高分辨率视觉编码器与轻量级的ERNIE-4.5-0.3B语言模型结合，我们显著增强了模型的识别能力和解码效率。这种集成在保持高准确率的同时降低了计算需求，使其非常适合高效且实用的文档处理应用。
[... texto cortado; veja o link]</t>
        </is>
      </c>
      <c r="G267" s="2" t="inlineStr">
        <is>
          <t>- fix ocr docs (#16304)
- add multi_languages rec  (#16305)
- update cpp local deployment docs and mkdocs (#16310)
- fix el th dict (#16351)
- [docs] Modify OCR_windows.md (#16356)
- polish docs (#16365)
- Update docs for a better experience. (#16419)
- docs: fixed errors in C++ sample code (#16378)
- docs: Update data_synthesis.md (#16393)
- fix typos (#16374)
- update mcp_server dependencies (#16387)
- fix: Correctly handle 'GRAY' mode in DecodeImage operator (#16123)
- fix: correct macro to replace /MD with /MT in CMakeLists.txt (#16443)
- feat: add lychee for checking broken url (#16540)
- Fix inconsistent performance when infer SVTR ONNX (#14895)
- fix: correct model name validation condition (#16498)
- docs: add dynamic reminder for article expiration notifications (#16567)
- ​fix: prevent pipeline stop after first request by correcting lifespa… (#16537)
- docs: fixed broken urls (#16591)
- add ar models (#16636)
- [Feat] Support PaddleOCR-VL (#16602)
- update release note about v3.3.0 (#16662)</t>
        </is>
      </c>
      <c r="H267" s="3" t="inlineStr">
        <is>
          <t>sim</t>
        </is>
      </c>
    </row>
    <row r="268">
      <c r="A268" t="inlineStr">
        <is>
          <t>PaddlePaddle/PaddleOCR</t>
        </is>
      </c>
      <c r="B268" t="inlineStr">
        <is>
          <t>v3.3.1</t>
        </is>
      </c>
      <c r="C268" t="inlineStr">
        <is>
          <t>2025-10-29T11:49:29Z</t>
        </is>
      </c>
      <c r="D268" t="inlineStr">
        <is>
          <t>https://github.com/PaddlePaddle/PaddleOCR/releases/tag/v3.3.1</t>
        </is>
      </c>
      <c r="E268" t="inlineStr">
        <is>
          <t>https://github.com/PaddlePaddle/PaddleOCR/compare/v3.3.0...v3.3.1</t>
        </is>
      </c>
      <c r="F268" s="2" t="inlineStr">
        <is>
          <t>## 2025.10.29 v3.3.1 released
- Fixed the issue where the document image preprocessing switch did not take effect in PP-StructureV3 and PaddleOCR-VL.
- Improved the user documentation by adding instructions for using PaddleOCR-VL in a fully offline environment. [Details](https://www.paddleocr.ai/latest/en/version3.x/pipeline_usage/PaddleOCR-VL.html#1-environment-preparation).
## 2025.10.29 v3.3.1 发布
- 修复了 PP-StructureV3 和 PaddleOCR-VL 的文档图像预处理开关不生效的问题。
- 优化了使用文档，提供了 PaddleOCR-VL 纯离线环境使用的方式。[详情](https://www.paddleocr.ai/latest/version3.x/pipeline_usage/PaddleOCR-VL.html#1)。
## New Contributors
* @AmirHosseinOmidi0 made their first contribution in https://github.com/PaddlePaddle/PaddleOCR/pull/16659
* @ZhangX-21 made their first contribution in https://github.com/PaddlePaddle/PaddleOCR/pull/16745
* @AdlerFleurant made their first contribution in https://github.com/PaddlePaddle/PaddleOCR/pull/16756
* @tianyuzhou668 made their first contribution in https://github.com/PaddlePaddle/PaddleOCR/pull/16518
**Full Changelog**: https://github.com/PaddlePaddle/PaddleOCR/compare/v3.3.0...v3.3.1</t>
        </is>
      </c>
      <c r="G268" s="2" t="inlineStr">
        <is>
          <t>- use FlashAttention 2.8.2 (#16689) (#16692)
- merge main branch to release/3.3 branch (#16878)</t>
        </is>
      </c>
      <c r="H268" s="3" t="inlineStr">
        <is>
          <t>sim</t>
        </is>
      </c>
    </row>
    <row r="269">
      <c r="A269" t="inlineStr">
        <is>
          <t>PaddlePaddle/PaddleOCR</t>
        </is>
      </c>
      <c r="B269" t="inlineStr">
        <is>
          <t>v3.4.1</t>
        </is>
      </c>
      <c r="C269" t="inlineStr">
        <is>
          <t>2026-04-14T05:47:27Z</t>
        </is>
      </c>
      <c r="D269" t="inlineStr">
        <is>
          <t>https://github.com/PaddlePaddle/PaddleOCR/releases/tag/v3.4.1</t>
        </is>
      </c>
      <c r="E269" t="inlineStr">
        <is>
          <t>https://github.com/PaddlePaddle/PaddleOCR/compare/v3.4.0...v3.4.1</t>
        </is>
      </c>
      <c r="F269" s="2" t="inlineStr">
        <is>
          <t>## 2026.4.14 v3.4.1 released
* PaddleOCR-VL adds `llama-cpp-server` backend support.
* PaddleOCR-VL adds AMD GPU and Intel Arc GPU hardware support.
* Fixed dependency issues in the PaddleOCR-VL images for Huawei NPU and KunlunXin XPU*
* For the PaddleOCR-VL Docker Compose service, the default configuration no longer limits the maximum number of pages per request.
## 2026.4.14 v3.4.1 发布
* PaddleOCR-VL 新增 `llama-cpp-server` 后端支持。
* PaddleOCR-VL 新增 AMD GPU、Intel Arc GPU 硬件支持。
* 修复 PaddleOCR-VL 华为 NPU、昆仑芯 XPU 镜像中的依赖问题。
* 对于 PaddleOCR-VL Docker Compose 服务，默认不限制单请求的页数上限。
**Full Changelog**: https://github.com/PaddlePaddle/PaddleOCR/compare/v3.4.0...v3.4.1</t>
        </is>
      </c>
      <c r="G269" s="2" t="inlineStr">
        <is>
          <t>- [Cherry-Pick] #17567 #17566 (#17568)
- [Cherry-Pick] (#17580) (#17560)  (#17586)
- update mlx-vlm version and vl docs (#17605) (#17608)
- fix vl docs (#17612) (#17613)
- fixed bug for issues 17647 (#17650) (#17668)
- fix multi_languages docs (#17665)
- fix typos (#17695) (#17704)
- [Docs] fix paddle ocr vl docs (#17705)
- update PaddleOCR-VL docs (#17692)
- [Cherry-Pick] #17699 #17713 #17698 #17708 (#17715)
- [cherry-pick] #17739, #17743, #17779, #17881 (#17915)</t>
        </is>
      </c>
      <c r="H269" s="3" t="inlineStr">
        <is>
          <t>sim</t>
        </is>
      </c>
    </row>
    <row r="270">
      <c r="A270" t="inlineStr">
        <is>
          <t>PaddlePaddle/PaddleOCR</t>
        </is>
      </c>
      <c r="B270" t="inlineStr">
        <is>
          <t>v3.6.0</t>
        </is>
      </c>
      <c r="C270" t="inlineStr">
        <is>
          <t>2026-05-28T11:42:29Z</t>
        </is>
      </c>
      <c r="D270" t="inlineStr">
        <is>
          <t>https://github.com/PaddlePaddle/PaddleOCR/releases/tag/v3.6.0</t>
        </is>
      </c>
      <c r="E270" t="inlineStr">
        <is>
          <t>https://github.com/PaddlePaddle/PaddleOCR/compare/v3.5.0...v3.6.0</t>
        </is>
      </c>
      <c r="F270" s="2" t="inlineStr">
        <is>
          <t>## 2026.5.28 v3.6.0 released
* **Release the PaddleOCR-VL-1.6 document parsing solution.**
    - PaddleOCR-VL-1.6 is an upgraded compact document parsing model built upon PaddleOCR-VL-1.5. Through a newly introduced **region-aware data optimization framework** and a **progressive post-training recipe**, the model further enhances parsing robustness and overall recognition accuracy.
    - PaddleOCR-VL-1.6 achieves a new state-of-the-art score of **96.33%** on the authoritative benchmark OmniDocBench v1.6, while also setting new records on OmniDocBench v1.5 and Real5-OmniDocBench. The model delivers leading performance across text, formula, and table recognition tasks, surpassing both open-source and closed-source solutions.
    - PaddleOCR-VL-1.6 significantly improves capabilities in **table recognition**, **Chinese ancient document parsing**, and **Chinese rare character recognition**, while further enhancing performance in **seal recognition**, **text spotting**, **chart recognition**, and other diverse document scenarios.
    - The model architecture remains fully compatible with PaddleOCR-VL-1.5, enabling **zero-cost plug-and-play migration** for existing users.
* Release official PaddleOCR API SDKs for Python, Go, and TypeScript, enabling more convenient integration with PaddleOCR official asynchronous APIs.
* Add support for parsing multi-page TIFF files.
## 2026.5.28 v3.6.0 发布
* **发布 PaddleOCR-VL-1.6 文档解析方案。**
    - PaddleOCR-VL-1.6 是基于 PaddleOCR-VL-1.5 全新升级的轻量级文档解析模型。通过引入全新的**区域感知数据优化框架**以及**渐进式后训练优化方案**，模型进一步提升了复杂文档场景下的解析鲁棒性与整体识别精度。
    - PaddleOCR-VL-1.6 在权威文档解析评测集 OmniDocBench v1.6 上取得了 **96.33%** 的全新 SOTA 成绩，并同时刷新了 OmniDocBench v1.5 与 Real5-OmniDocBench 的最佳纪录。在文本、公式、表格等核心任务上，模型均展现出全面领先的性能，超越当前主流开源及闭源方案。
    - PaddleOCR-VL-1.6 在**表格识别**、**中文古籍文档解析**、**中文生僻字识别**等能力上实现显著增强，同时进一步提升了**印章识别**、**文本检测识别（Spotting）**、**图表解析**等多种复杂场景下的表现。
    - PaddleOCR-VL-1.6 与 PaddleOCR-VL-1.5 保持完全兼容，无需额外适配即可实现**零成本即插即用升级**。
* 发布 PaddleOCR 官方 API Python、Go、TypeScript SDK，支持更加便捷地调用 PaddleOCR 官方异步 API。
* 新增对多页 TIFF 文件解析的支持。
**Full Changelog**: https://github.com/PaddlePaddle/PaddleOCR/compare/v3.5.0...v3.6.0</t>
        </is>
      </c>
      <c r="G270" s="2" t="inlineStr">
        <is>
          <t>- ci,docs: align PaddleX install branch and document py3.8 extras boundary (#17954)
- ci: fix GPU push-event refspec and stabilize required checks (#17976)
- docs(PaddleOCR-VL): describe manual-install Python range as the verified range (#17936)
- fix: the android native c++ code performs memcpy ope... in native.h (#17969)
- fix(onnx): use HEURISTIC cudnn_conv_algo_search for ORT GPU session (#17970)
- Fix docs (#17952)
- Docs: fix the url of image and change the url of gpu to Nvidia-gpu (#18009)
- Fix docs links from link checker report (#18011)
- [security] fix(data): restrict LaTeXOCR pickle loading (#17950)
- [security] fix(data): restrict TableMaster LMDB pickle loading (#17931)
- [Docs] Add X-AnyLabeling annotation guide for PaddleOCR-VL (#18016)
- [Docs] Split data annotation nav from synthesis &amp; datasets (#18032)
- fix: use safe YAML loaders for config parsing (#17930)
- Update description for relevel_titles parameter (#18014)
- [Metax] Supports Metax hardware (#18062)
- Support multi-page tiff serving (#18048)
- feat: add multi-language API SDK (Python/Go/TypeScript) (#18049)
- docs(serving): sync return_img_urls -&gt; Serving.return_urls rename (#18067)
- Revert "docs(serving): sync return_img_urls -&gt; Serving.return_urls rename (#18067)"
- Fix tag regex (#18070)
- Bump MCP version (#18071)
- Fix auto versioning (#18072)</t>
        </is>
      </c>
      <c r="H270" s="3" t="inlineStr">
        <is>
          <t>nao</t>
        </is>
      </c>
    </row>
    <row r="271">
      <c r="A271" t="inlineStr">
        <is>
          <t>PaddlePaddle/PaddleOCR</t>
        </is>
      </c>
      <c r="B271" t="inlineStr">
        <is>
          <t>v3.7.0</t>
        </is>
      </c>
      <c r="C271" t="inlineStr">
        <is>
          <t>2026-06-11T12:09:14Z</t>
        </is>
      </c>
      <c r="D271" t="inlineStr">
        <is>
          <t>https://github.com/PaddlePaddle/PaddleOCR/releases/tag/v3.7.0</t>
        </is>
      </c>
      <c r="E271" t="inlineStr">
        <is>
          <t>https://github.com/PaddlePaddle/PaddleOCR/compare/v3.6.0...v3.7.0</t>
        </is>
      </c>
      <c r="F271" s="2" t="inlineStr">
        <is>
          <t>## 2026.6.11 v3.7.0 released
* **Release PP-OCRv6**
    - **Accuracy boost**: Medium tier achieves +4.6% detection and +5.1% recognition over PP-OCRv5_server, surpassing mainstream VLMs (Qwen3-VL-235B, GPT-5.5) with only 34.5M parameters.
    - **50 languages unified**: Single model covers Chinese, English, Japanese, and 46 Latin-script languages — no model switching needed.
    - **Specialized scenarios**: Major improvements in digital displays, dot-matrix characters, tire prints, and industrial text recognition.
    - **Faster inference**: 5.2× CPU speedup (OpenVINO), 6.1× on Apple M4 (tiny), 0.13s on A100 GPU.
    - **Three tiers for all scenarios**: tiny (1.5M) / small (7.7M) / medium (34.5M) for edge, mobile, and server deployment.
## 2026.6.11 v3.7.0 发布
* **发布 PP-OCRv6**
    - **精度全面提升**：medium 档相比 PP-OCRv5_server 检测精度提升 4.6%、识别精度提升 5.1%，以仅 34.5M 参数超越 Qwen3-VL-235B、GPT-5.5 等主流视觉语言大模型。
    - **50 种语言统一支持**：单一模型覆盖中文、英文、日文及 46 种拉丁语系语言，无需为不同语种切换模型。
    - **专业场景增强**：数码显示屏、点阵字符、轮胎印字、工业字符等传统 VLM 难以覆盖的场景识别能力大幅提升。
    - **推理速度更快**：medium 档 CPU OpenVINO 推理加速 5.2×，tiny 档 Apple M4 加速 6.1×，A100 上仅需 0.13s。
    - **三档模型覆盖全场景**：tiny（1.5M）/ small（7.7M）/ medium（34.5M）分别面向端侧/移动端/服务端部署。
**Full Changelog**: https://github.com/PaddlePaddle/PaddleOCR/compare/v3.6.0...v3.7.0</t>
        </is>
      </c>
      <c r="G271" s="2" t="inlineStr">
        <is>
          <t>- Fix tag regex (#18070)
- Bump MCP version (#18071)
- Fix auto versioning (#18072)
- Carry release/3.6 tag lineage
- Fix docs anchor links (#18073)
- Isolate pip cache mount by architecture for multi-arch NPU build (#18076)
- Fix PaddleOCR-VL HPS (#18078)
- docs: make GitHub source links version aware (#18080)
- add PaddleOCR-VL-1.6 docs (#18095)
- refactor(skills): simplify skills to use PaddleOCR CLI directly (#18090)
- docs(serving): document returnMarkdownImages and image URL return mode (#18060)
- [Feat] Refactor MCP server to use Python SDK (#18098)
- feat: add PP-OCRv6 detection and recognition modules (#18116)
- [Feat] Add PP-OCRv6 Android Demo (#18121)
- add speed data (#18124)
- add onnxruntime installation desc (#18133)
- [Feat] Add PP-OCRv6 iOS Demo (#17933)
- refactor(langchain-paddleocr): migrate from HTTP API to PaddleOCR SDK (#18130)
- Fix PaddleOCR-VL HPS pipeline not using the vLLM server (#18129)
- [Feat] Support PP-OCRv6 (#18104)</t>
        </is>
      </c>
      <c r="H271" s="3" t="inlineStr">
        <is>
          <t>sim</t>
        </is>
      </c>
    </row>
    <row r="272">
      <c r="A272" t="inlineStr">
        <is>
          <t>vuetifyjs/vuetify</t>
        </is>
      </c>
      <c r="B272" t="inlineStr">
        <is>
          <t>v3.10.4</t>
        </is>
      </c>
      <c r="C272" t="inlineStr">
        <is>
          <t>2025-10-01T09:37:40Z</t>
        </is>
      </c>
      <c r="D272" t="inlineStr">
        <is>
          <t>https://github.com/vuetifyjs/vuetify/releases/tag/v3.10.4</t>
        </is>
      </c>
      <c r="E272" t="inlineStr">
        <is>
          <t>https://github.com/vuetifyjs/vuetify/compare/v3.10.3...v3.10.4</t>
        </is>
      </c>
      <c r="F272" s="2" t="inlineStr">
        <is>
          <t>### :rocket: Features
* **locationStrategies:** support CSS zoom ([#21878](https://github.com/vuetifyjs/vuetify/issues/21878)) ([32242a3](https://github.com/vuetifyjs/vuetify/commit/32242a353b1313b35f18bfc7c0ac7a72ed2196bb)), closes [#20719](https://github.com/vuetifyjs/vuetify/issues/20719)
* **VCombobox:** add `always-filter` prop ([#22093](https://github.com/vuetifyjs/vuetify/issues/22093)) ([8853f4d](https://github.com/vuetifyjs/vuetify/commit/8853f4da7a6600af3587dcc54f18e5b06a2d1ff9)), closes [#22060](https://github.com/vuetifyjs/vuetify/issues/22060)
### :wrench: Bug Fixes
* **VBtn:** set group state for non-router links ([4eeb514](https://github.com/vuetifyjs/vuetify/commit/4eeb514c675b2eeef16f994cac7d37fe1a516b65)), closes [#22085](https://github.com/vuetifyjs/vuetify/issues/22085)
* **VChipGroup:** support `center-active` ([#22050](https://github.com/vuetifyjs/vuetify/issues/22050)) ([4a95697](https://github.com/vuetifyjs/vuetify/commit/4a95697c58665ed53b7c23ab6864318b59a371e9)), closes [#22046](https://github.com/vuetifyjs/vuetify/issues/22046)
* **VCombobox:** open menu when `chips` and typing after clear ([d200f22](https://github.com/vuetifyjs/vuetify/commit/d200f227a12ba14aeb5b0a0ce0fd77ce95da52dc))
* **VDialog:** fix focus trap when tabbing forward ([#22101](https://github.com/vuetifyjs/vuetify/issues/22101)) ([50a150b](https://github.com/vuetifyjs/vuetify/commit/50a150bf0eb8abf6129958e6b11355a1315bfb5b)), closes [#21945](https://github.com/vuetifyjs/vuetify/issues/21945)
* **VFileInput, VFileUpload:** avoid invalid `accept` when not defined ([e6c39bc](https://github.com/vuetifyjs/vuetify/commit/e6c39bcbeb750ce4b1a5da91edb4a940dcc4fd38)), closes [#22131](https://github.com/vuetifyjs/vuetify/issues/22131)
* **VTreeview:** pass `indent-lines` to `header` slot ([8e964c7](https://github.com/vuetifyjs/vuetify/commit/8e964c72d00600f29202bee782eb11bb571627ad))
### :test_tube: Labs
* **VCalendar:** import directives ([1c7896d](https://github.com/vuetifyjs/vuetify/commit/1c7896dc96abbf45f58d819663fa87ec00ae7127)), closes [#22122](https://github.com/vuetifyjs/vuetify/issues/22122)</t>
        </is>
      </c>
      <c r="G272" s="2" t="inlineStr">
        <is>
          <t>- fix(VBtn): set group state for non-router links
- docs(VDataTableVirtual): add example with itemRef slot prop (#22120)
- docs(transitions): add guidance on using padding with expand transitions (#22121)
- feat(VCombobox): add `always-filter` prop (#22093)
- fix(VDialog): fix focus trap when tabbing forward (#22101)
- fix(VCalendar): import directives
- fix(VCombobox): open menu when `chips` and typing after clear
- fix(VAutocomplete/VCombobox): consistent open/close transition (#20768)
- fix(VCombobox): open full menu when re-opened after typing
- feat(locationStrategies): support CSS zoom (#21878)
- docs(internationalization): correct example for overriding i18n strings (#22129)
- fix(VTreeview): pass `indent-lines` to `header` slot
- docs(enterprise): epicmax consulting services update (#21990)
- fix(VFileInput, VFileUpload): avoid invalid `accept` when not defined
- fix(VChipGroup): support `center-active` (#22050)
- Revert "fix(VCombobox): open full menu when re-opened after typing"
- Revert "fix(VAutocomplete/VCombobox): consistent open/close transition (#20768)"
- chore(release): publish v3.10.4</t>
        </is>
      </c>
      <c r="H272" s="3" t="inlineStr">
        <is>
          <t>sim</t>
        </is>
      </c>
    </row>
    <row r="273">
      <c r="A273" t="inlineStr">
        <is>
          <t>vuetifyjs/vuetify</t>
        </is>
      </c>
      <c r="B273" t="inlineStr">
        <is>
          <t>v3.10.9</t>
        </is>
      </c>
      <c r="C273" t="inlineStr">
        <is>
          <t>2025-11-05T11:58:38Z</t>
        </is>
      </c>
      <c r="D273" t="inlineStr">
        <is>
          <t>https://github.com/vuetifyjs/vuetify/releases/tag/v3.10.9</t>
        </is>
      </c>
      <c r="E273" t="inlineStr">
        <is>
          <t>https://github.com/vuetifyjs/vuetify/compare/v3.10.8...v3.10.9</t>
        </is>
      </c>
      <c r="F273" s="2" t="inlineStr">
        <is>
          <t>### :wrench: Bug Fixes
* make throttle ssr-friendly ([6322402](https://github.com/vuetifyjs/vuetify/commit/6322402c79078d068a5f3e38a7aa2218a38d47c9)), closes [#22280](https://github.com/vuetifyjs/vuetify/issues/22280)
* **VBtnToggle:** render selection in forced-colors mode ([#22279](https://github.com/vuetifyjs/vuetify/issues/22279)) ([c104b1d](https://github.com/vuetifyjs/vuetify/commit/c104b1d221cf3c0270e5cfc4a457bf14104189e5))
* **VList:** correct styles for spacing with `nav` prop ([#22254](https://github.com/vuetifyjs/vuetify/issues/22254)) ([28edb66](https://github.com/vuetifyjs/vuetify/commit/28edb6648bdddb72e42f8d1603a10e3f3931069c)), closes [#20895](https://github.com/vuetifyjs/vuetify/issues/20895)
* **VTooltip:** only keep content open on keyboard focus ([2a2d785](https://github.com/vuetifyjs/vuetify/commit/2a2d785719c62e421ab34053f58ede944f0c8e11)), closes [#22287](https://github.com/vuetifyjs/vuetify/issues/22287)</t>
        </is>
      </c>
      <c r="G273" s="2" t="inlineStr">
        <is>
          <t>- docs(api): fix `VThemeProvider` descriptions (#22266)
- chore: make throttle tests-friendly
- fix(VBtnToggle): render selection in forced-colors mode (#22279)
- fix(VTab): render selection in forced-colors mode (#22271)
- fix(VList): correct styles for spacing with `nav` prop (#22254)
- fix(VTooltip): only keep content open on keyboard focus
- chore: update vitest chrome to 142
- chore(release): publish v3.10.9</t>
        </is>
      </c>
      <c r="H273" s="3" t="inlineStr">
        <is>
          <t>sim</t>
        </is>
      </c>
    </row>
    <row r="274">
      <c r="A274" t="inlineStr">
        <is>
          <t>vuetifyjs/vuetify</t>
        </is>
      </c>
      <c r="B274" t="inlineStr">
        <is>
          <t>v4.1.5</t>
        </is>
      </c>
      <c r="C274" t="inlineStr">
        <is>
          <t>2026-07-13T22:40:59Z</t>
        </is>
      </c>
      <c r="D274" t="inlineStr">
        <is>
          <t>https://github.com/vuetifyjs/vuetify/releases/tag/v4.1.5</t>
        </is>
      </c>
      <c r="E274" t="inlineStr">
        <is>
          <t>https://github.com/vuetifyjs/vuetify/compare/v3.12.10...v4.1.5</t>
        </is>
      </c>
      <c r="F274" s="2" t="inlineStr">
        <is>
          <t>### :wrench: Bug Fixes
* **types:** preserve RouteLocationRaw in emitted declarations ([d4d7b4b](https://github.com/vuetifyjs/vuetify/commit/d4d7b4be423a174030a4b1331429775ff80439ff)), closes [#22615](https://github.com/vuetifyjs/vuetify/issues/22615)
* **VCalendar:** prevent next day hours when customizing intervals ([4e36892](https://github.com/vuetifyjs/vuetify/commit/4e3689204599ca3446086868db12b67c25eff65e))
* **VCalendar:** add missing interval props ([#23000](https://github.com/vuetifyjs/vuetify/issues/23000)) ([d1f6f96](https://github.com/vuetifyjs/vuetify/commit/d1f6f9646e6eff1c8b93e5def1f12c43e3279abe)), closes [#22718](https://github.com/vuetifyjs/vuetify/issues/22718)
* **VDataTable:** hide empty header cell in mobile view ([a759055](https://github.com/vuetifyjs/vuetify/commit/a7590552c48dd2c355e9ed9d8b7f915f99820320))
* **VOverlay:** skip click-outside DOM scan for inactive overlays ([74e297f](https://github.com/vuetifyjs/vuetify/commit/74e297f55c11892bcb29596b7d1ee20b2e634f8b)), closes [#22995](https://github.com/vuetifyjs/vuetify/issues/22995)
* **VSwitch:** resolve inset thumb scale ratios in Sass ([86fcfaa](https://github.com/vuetifyjs/vuetify/commit/86fcfaad3e8b7b41407ab4170cdece33283b1c80)), closes [#23004](https://github.com/vuetifyjs/vuetify/issues/23004)
* **VTreeview:** search should match reactive nodes when using return-object ([#22640](https://github.com/vuetifyjs/vuetify/issues/22640)) ([1e92d74](https://github.com/vuetifyjs/vuetify/commit/1e92d74bba8c1084c0ab633d4c3cce03becbc85d)), closes [#22533](https://github.com/vuetifyjs/vuetify/issues/22533)
### :test_tube: Labs
* **VMaskInput:** preserve value when pasting over a selection ([#23003](https://github.com/vuetifyjs/vuetify/issues/23003)) ([9d9dc34](https://github.com/vuetifyjs/vuetify/commit/9d9dc34c0f73b440cf6e1b4d51e7bceeb68bfbf7)), closes [#22831](https://github.com/vuetifyjs/vuetify/issues/22831)</t>
        </is>
      </c>
      <c r="G274" s="2" t="inlineStr">
        <is>
          <t>- feat: always use css layers
- Merge branch 'dev' into next
- Merge branch 'dev' into next
- chore: update analytics id
- chore: update jsdom
- feat(VForm): unref values in slot props
- feat(VSelect/Autocomplete/Combobox): rename item to internalItem
- feat(styles): remove overflow-y from reset
- Merge branch 'dev' into next
- docs: update updgrade guide for v4
- Merge branch 'dev' into next
- refactor(theme): change default theme to 'system'
- chore(VTreeviewItem): bad merge added removed functionality
- refactor(VBtn): convert display from grid to flex
- refactor(VField): convert display from grid to flex (#21035)
- refactor(VBtn): remove default text transform (#21079)
- Merge branch 'master' into next
- feat(VDatePicker): only emit start and end range values (#20621)
- fix(theme): .text- classes always override color from .bg-
- Merge branch 'master' into next
- feat(VNumberInput): do not clamp value on mounted (#21826)
- Merge branch 'master' into next
- feat(VInput): add `indent-details` prop (#21265)
- chore: adapt spaced VBtn to flexbox
- Merge branch 'master' into next
- Merge branch 'master' into next
- fix(VSnackbar): remove `multi-line` prop (#22212)
- Merge branch 'master' into next
- Merge branch 'dev' into next
- feat(theme): remove unimportant option
- chore(VSlider): fix failing test
- Merge branch 'master' into next
- Merge branch 'dev' into next
- feat(display): reduce default breakpoint sizes (#19759)
- chore(VTextField): remove details padding
- chore(theme): remove layers test
- refactor(styles): replace !important with layers
- feat(styles): remove $layers sass variable
- fix(VField): append/prepend should fill height
- Merge branch 'dev' into next
- feat(styles): cut down CSS reset (#20960)
- feat(styles): add separate entry points (#22396)
- Merge branch 'dev' into next
- fix(VCounter): inherit color (aligns with VMessages) (#22424)
- feat(VImg): pass attributes to the underlying `&lt;img&gt;` (#22439)
- docs: update page about CSS reset styles
- Merge branch 'dev' into next
- Merge branch 'dev' into next
- docs(VSelect): update example after changes to item slot API
- docs: fix examples after changes to `item` in slots
- feat(styles): flatten layer names (#22460)
- fix(VOverlay): apply scrollbar offset to body and VNavigationDrawer
- docs: update browser support
- feat(theme): support transparent colors
- Merge branch 'dev' into next
- docs: point to the feature instead of vague code
- docs: compensate for margin dropped from CSS reset
- fix(VContainer): drop dependency on utility class
- docs(upgrade-guide): editorial tweaks and fixes
- docs(contributing): correct label for the `next` branch
(+431 commits; veja o link)</t>
        </is>
      </c>
      <c r="H274" s="3" t="inlineStr">
        <is>
          <t>sim</t>
        </is>
      </c>
    </row>
    <row r="275">
      <c r="A275" t="inlineStr">
        <is>
          <t>vuetifyjs/vuetify</t>
        </is>
      </c>
      <c r="B275" t="inlineStr">
        <is>
          <t>v3.13.2</t>
        </is>
      </c>
      <c r="C275" t="inlineStr">
        <is>
          <t>2026-08-18T02:24:45Z</t>
        </is>
      </c>
      <c r="D275" t="inlineStr">
        <is>
          <t>https://github.com/vuetifyjs/vuetify/releases/tag/v3.13.2</t>
        </is>
      </c>
      <c r="E275" t="inlineStr">
        <is>
          <t>https://github.com/vuetifyjs/vuetify/compare/v4.1.9...v3.13.2</t>
        </is>
      </c>
      <c r="F275" s="2" t="inlineStr">
        <is>
          <t>### :wrench: Bug Fixes
* **validation:** consistently validate cleared fields ([08aa19f](https://github.com/vuetifyjs/vuetify/commit/08aa19f6ebdd5b7eacee4b92e911bb8879648460)), closes [#23084](https://github.com/vuetifyjs/vuetify/issues/23084)
* **VDialog:** avoid error when unmounted while closing ([#23054](https://github.com/vuetifyjs/vuetify/issues/23054)) ([017f122](https://github.com/vuetifyjs/vuetify/commit/017f122d265c3502238ba5175ec59178901f8276)), closes [#23053](https://github.com/vuetifyjs/vuetify/issues/23053)</t>
        </is>
      </c>
      <c r="G275" s="2" t="inlineStr">
        <is>
          <t>- chore(ci): add `v3-stable`
- docs: update roadmap
- chore(VToolbar): fix a test rendering 0px width in vizzly
- docs(labs): update list of components
- docs: mark VAvatarGroup as new in navbar
- docs: update branch to version mapping
- chore(ci): enable crowdin uploads
- docs(one): change site name
- chore(ci): add v3-stable branch to docs build trigger
- docs: add v4 to learn menu and update version labels
- fix(VSelect): fix screenreader navigation to select options (#22602)
- fix(VDataTable): keep fixed cells opaque when loading
- fix(VDataTable): improvements for sorting in mobile mode
- fix(VTimeline): keep dot border when using numeric dot size
- feat(VFileUpload): integrate VInput &amp; split internal logic (#22637)
- chore: flaky test
- fix(VFileUpload): append instead of replacing files when `multiple`
- feat(VFileUpload): expose `controlRef` for internal `&lt;input /&gt;`
- fix(VFileUpload): `hide-browse` should hide divider as well
- chore: unlock releases on v3-stable
- chore(release): publish v3.12.2
- chore: publish to v3-stable tag
- docs(VFileInput): more precise intro
- fix(VNumberInput): prevent input changes when readonly (#22692)
- fix(hotkey): add delimiter aliases without delimiter ambiguity (#22635)
- fix(router): replace `next()` deprecated in Vue Router v5 (#22643)
- fix(VAvatarGroup): change the `limit` behavior to cover overflow item
- docs(VAvatarGroup): fix missing usage.vue
- fix(VNavigationDrawer): fully clip list item text in rail mode
- fix(VTimePicker): keep hour value when changing AM/PM
- fix(VSelect/VAutocomplete/VCombobox): let focus leave to other fields
- chore(release): publish v3.12.3
- fix(VTimePicker): avoid loading all CSS utilities
- fix(VFileUpload): adding/replacing files with dropzone click (#22741)
- fix(VField): label transition on page with zoom
- chore(release): publish v3.12.4
- docs(Sponsors): use visibility scope for Home page (#22751)
- fix(useActivator): avoid closing hovered menu when tooltip hides
- docs(VNumberInput): correct description of `control-variant` prop
- chore(release): publish v3.12.5
- fix(VColorPicker, VCalendar, ripple) support CSS zoom (#22774)
- fix(VOtpInput): remove semicolon from sass file
- fix(types): support noUncheckedSideEffectImports
- fix(VProgressLinear): correct calculation for filled chunks
- fix(VSelects): merge menuProps.contentClass
- fix(VList): invisibly focus first element after open
- docs(markdown): download content from correct branch
- chore(release): publish v3.12.6
- docs(long-term-support): more precise wording
- fix(VSelect/VAutocomplete/VCombobox): keep menu open when scrolling
- chore(release): publish v3.12.7
- fix(focusTrap): prevent page scroll when capturing focus
- fix(VNumberInput): keep both controls enabled when empty
- fix(VProgressLinear): avoid opacity:NaN when rendering with SSR (#22880)
- chore(release): publish v3.12.8
- fix(VPagination): predictable length behavior in flex container
- fix(VSelect/VAutocomplete/VCombobox): respect `no-auto-scroll`
- fix(VDataTable): keep rows visible after hiding a column with a custom filter (#22971)
- chore(release): publish v3.12.9
- fix(VMenu): correct close cascade for nested menus
(+43 commits; veja o link)</t>
        </is>
      </c>
      <c r="H275" s="3" t="inlineStr">
        <is>
          <t>sim</t>
        </is>
      </c>
    </row>
    <row r="276">
      <c r="A276" t="inlineStr">
        <is>
          <t>vuetifyjs/vuetify</t>
        </is>
      </c>
      <c r="B276" t="inlineStr">
        <is>
          <t>v4.2.0</t>
        </is>
      </c>
      <c r="C276" t="inlineStr">
        <is>
          <t>2026-09-02T01:32:18Z</t>
        </is>
      </c>
      <c r="D276" t="inlineStr">
        <is>
          <t>https://github.com/vuetifyjs/vuetify/releases/tag/v4.2.0</t>
        </is>
      </c>
      <c r="E276" t="inlineStr">
        <is>
          <t>https://github.com/vuetifyjs/vuetify/compare/v4.1.13...v4.2.0</t>
        </is>
      </c>
      <c r="F276" s="2" t="inlineStr">
        <is>
          <t>&lt;h1 id="release-introduction" class="text-h4"&gt;v4.2.0 (Crusader)&lt;/h1&gt;
&lt;h2 id="component-promotions"&gt;🏅 Features promotions&lt;/h2&gt;
The following components have been promoted to the core framework from labs:
* [rules](https://vuetifyjs.com/en/features/rules/)
&lt;h2 id="release-notes"&gt;💯 Release notes&lt;/h2&gt;
### :rocket: Features
* **inputs:** add open-on-focus to inputs with VMenu ([#23126](https://github.com/vuetifyjs/vuetify/issues/23126)) ([44e789f](https://github.com/vuetifyjs/vuetify/commit/44e789f18899a4f906460a83bdc766d478d14209)), closes [#22934](https://github.com/vuetifyjs/vuetify/issues/22934)
* **rules:** promote from labs ([2871f71](https://github.com/vuetifyjs/vuetify/commit/2871f71d9089d86240959d5cf05a3bbe8e127b1c))
* **util:** consume @vuetify/v0 utilities in core ([#23039](https://github.com/vuetifyjs/vuetify/issues/23039)) ([94b72d5](https://github.com/vuetifyjs/vuetify/commit/94b72d5e5ffe644cfb41cc21b38811e353a72146))
* **VAutocomplete,VCombobox:** add `close-on-input-click` prop ([#23023](https://github.com/vuetifyjs/vuetify/issues/23023)) ([5dfeb32](https://github.com/vuetifyjs/vuetify/commit/5dfeb32d791371d138b89e07c627fc373d7704c8)), closes [#23021](https://github.com/vuetifyjs/vuetify/issues/23021)
* **VBtnGroup:** add `size` prop to align with standalone buttons ([9b46baa](https://github.com/vuetifyjs/vuetify/commit/9b46baabff7a82ee61cedbe1a311287ac220f90e)), closes [#16054](https://github.com/vuetifyjs/vuetify/issues/16054)
* **VCombobox:** add `trim-values` prop ([#22895](https://github.com/vuetifyjs/vuetify/issues/22895)) ([2614f43](https://github.com/vuetifyjs/vuetify/commit/2614f431e532c928129ee49055e0e2455358d037)), closes [#14874](https://github.com/vuetifyjs/vuetify/issues/14874)
* **VDateInput:** auto-fill separators while typing ([#23052](https://github.com/vuetifyjs/vuetify/issues/23052)) ([6225a83](https://github.com/vuetifyjs/vuetify/commit/6225a837e49713cfee9b37ff8f1826c286bc63ed)), closes [#23051](https://github.com/vuetifyjs/vuetify/issues/23051)
* **VFileInput:** add placeholder support ([#23048](https://github.com/vuetifyjs/vuetify/issues/23048)) ([988ffd1](https://github.com/vuetifyjs/vuetify/commit/988ffd18c125000030c17e4482994857135cbd4c)), closes [#19837](https://github.com/vuetifyjs/vuetify/issues/19837)
* **VFileInput,VFileUpload:** unify dragging effect ([#22909](https://github.com/vuetifyjs/vuetify/issues/22909)) ([0440f63](https://github.com/vuetifyjs/vuetify/commit/0440f63c96a99bb663939ceaf323459f77ea2a4d)), closes [#20576](https://github.com/vuetifyjs/vuetify/issues/20576)
* **VNavigationDrawer:** support percentage width ([8f8def5](https://github.com/vuetifyjs/vuetify/commit/8f8def514e50d375ad7adbbbcee8d927f8968dca)), closes [#16150](https://github.com/vuetifyjs/vuetify/issues/16150)
* **VProgress,+Linear,+Circular:** add duration control for value transition ([9d4da1b](https://github.com/vuetifyjs/vuetify/commit/9d4da1bc58aca350e7e261c74a10b8b4ccf6238d)), closes [#22442](https://github.com/vuetifyjs/vuetify/issues/22442)
* **VProgressLinear:** add `reveal` prop ([7764b49](https://github.com/vuetifyjs/vuetify/commit/7764b499aa23b7049e8a28ca9eb9d9afc79bcf6d))
* **VRadio:** v-model should work normally without VRadioGroup ([92643be](https://github.com/vuetifyjs/vuetify/commit/92643bef81400b7ade91f6c5523ca2ca966d133b)), closes [#16245](https://github.com/vuetifyjs/vuetify/issues/16245)
* **VSelect/VAutocomplete/VCombobox:** allow persistent menu ([#23008](https://github.com/vuetifyjs/vuetify/issues/23008)) ([71d38a6](https://github.com/vuetifyjs/vuetify/commit/71d38a619ff633f048298975d5157109107c0382)), closes [#20590](https://github.com/vuetifyjs/vuetify/issues/20590)
* **VSelect/VAutocomplete/VCombobox:** new events for multi-selection ([#23038](https://github.com/vuetifyjs/vuetify/issues/23038)) ([45079af](https://github.com/vuetifyjs/vuetify/commit/45079afa8676d50fe875430b5197cd3fc7bead63)), closes [#4054](https://github.com/vuetifyjs/vuetify/issues/4054) [#5682](https://gith
[... texto cortado; veja o link]</t>
        </is>
      </c>
      <c r="G276" s="2" t="inlineStr">
        <is>
          <t>- feat(rules): promote from labs
- Merge branch 'master' into dev
- Merge branch 'master' into dev
- Merge branch 'master' into dev
- fix(VBtn): no letter-spacing for RTL locales
- Merge branch 'master' into dev
- Merge branch 'master' into dev
- fix(VTreeview): more aria attributes and correct keyboard navigation (#22903)
- Merge branch 'master' into dev
- Merge branch 'master' into dev
- fix(VAutocomplete,VCombobox,VSelect): improvements for native form submissions (#23022)
- Merge branch 'master' into dev
- Merge branch 'master' into dev
- fix(defaults): avoid parent config leaking into menu and dialog content (#23016)
- Merge branch 'master' into dev
- fix(v-touch): react to binding value changes
- docs(v-touch): new examples
- feat(VSkeletonLoader): add `types` prop &amp; reintroduce `table-cell` (#23037)
- feat(VSkeletonLoader): add `chip-group` type
- fix(v-tooltip): correctly handle `true` and `undefined`
- feat(VBtnGroup): add `size` prop to align with standalone buttons
- feat(VSelect/VAutocomplete/VCombobox): new events for multi-selection (#23038)
- Merge branch 'master' into dev
- feat(util): consume @vuetify/v0 utilities in core (#23039)
- feat(VFileInput): add placeholder support (#23048)
- Merge branch 'master' into dev
- fix(VIconBtn): align default color with VBtn
- Merge branch 'master' into dev
- feat(VAutocomplete,VCombobox): add `close-on-input-click` prop (#23023)
- feat(VCombobox): add `trim-values` prop (#22895)
- feat(VSelect/VAutocomplete/VCombobox): allow persistent menu (#23008)
- feat(VProgress,+Linear,+Circular): add duration control for value transition
- feat(VProgressLinear): add `reveal` prop
- feat(VFileInput,VFileUpload): unify dragging effect (#22909)
- fix(variant): clip underlay and overlay with overflow (#22992)
- fix(VMenu): custom overlays and tooltips should not prevent closing (#22993)
- fix(VSelect/VAutocomplete/VCombobox): resilient navigation when seaching (#23031)
- feat(inputs): add open-on-focus to inputs with VMenu (#23126)
- feat(VVirtualScroll): add optional position parameter to scrollTo method (#18574)
- fix(VSelect/VAutocomplete/VCombobox): stable focus navigation in the virtual window
- fix(VTreeview): improved open state when searching (#22983)
- feat(VSlideGroup): add `scroll-snap` and `scroll-distance` props
- fix(VMenu): avoid close cascading through non-menu overlays
- feat(VSlideGroup): add `slide` function
- docs(VSlideGroup): decent example for vertical direction
- fix(VSliderGroup): reliably select partially visible items
- feat(VSlideGroup): emit when reaching an edge
- Merge branch 'master' into dev
- fix(v-touch): ignore scroll within
- fix(VBtnGroup): correct height for x-large size
- docs: update emphasized pages
- fix(VTextField): keep caret/selection when changing field type
- feat(VNavigationDrawer): support percentage width
- fix(defaults): let user defaults override hardcoded subcomponent props (#23108)
- fix(VInput): consistent transitions of details/messages/counter (#23049)
- fix(VMenu): submenu a11y/navigation improvements (#22904)
- Merge branch 'master' into dev
- fix(VInput): do not animate details when mounting the whole field
- feat(VRadio): v-model should work normally without VRadioGroup
- feat(VDateInput): auto-fill separators while typing (#23052)
(+8 commits; veja o link)</t>
        </is>
      </c>
      <c r="H276" s="3" t="inlineStr">
        <is>
          <t>nao</t>
        </is>
      </c>
    </row>
    <row r="277">
      <c r="A277" t="inlineStr">
        <is>
          <t>sxyazi/yazi</t>
        </is>
      </c>
      <c r="B277" t="inlineStr">
        <is>
          <t>v25.12.29</t>
        </is>
      </c>
      <c r="C277" t="inlineStr">
        <is>
          <t>2025-12-29T00:48:35Z</t>
        </is>
      </c>
      <c r="D277" t="inlineStr">
        <is>
          <t>https://github.com/sxyazi/yazi/releases/tag/v25.12.29</t>
        </is>
      </c>
      <c r="E277" t="inlineStr">
        <is>
          <t>https://github.com/sxyazi/yazi/compare/v25.5.31...v25.12.29</t>
        </is>
      </c>
      <c r="F277" s="2" t="inlineStr">
        <is>
          <t>See https://github.com/sxyazi/yazi/blob/main/CHANGELOG.md#v251229 for the changelog.</t>
        </is>
      </c>
      <c r="G277" s="2" t="inlineStr">
        <is>
          <t>- perf: reduce file change event frequency (#2820)
- perf: use `AnyUserData::type_id()` to reduce stack pushes (#2834)
- fix: incomplete hidden state check on Windows for `Cha` (#2835)
- fix(nix): missing `ffmpeg` and `resvg` dependencies (#2825)
- feat: allow upgrading only specific packages (#2841)
- fix: `cd` on the initial creation of a tab should not be added to the backstack (#2842)
- feat: increase terminal response timeout to better tolerate slow SSH network environments (#2843)
- feat: port several widespread GUI keys to the input component (#2849)
- feat: search view shares file selection and yank state (#2855)
- perf: sequence-based rendering merge strategy (#2861)
- perf: copy-on-write on command data &amp; avoid converting primitive types to strings thereby allocating memory (#2862)
- feat: zoom in or out of the preview image (#2864)
- refactor: promote `Id` to the task scheduler (#2873)
- perf: make preload tasks discardable (#2875)
- perf: do not pre-allocate memory for Lua tables (#2879)
- perf: app data instead of Lua registry to reduce stack pushes (#2880)
- refactor: satisfy `mismatched-lifetime-syntaxes` lint (#2881)
- fix: interoperability between number, integer, and id (#2883)
- fix: proper invalid UTF-8 path support (#2884)
- fix: out-of-bounds error with empty backstack (#2887)
- feat: allow `Url` to accept invalid UTF-8 characters (#2889)
- feat: support tables with invalid UTF-8 keys in sendable data (#2890)
- refactor: reuse `ordered-float` as it's already in the dependency tree (#2891)
- fix: throw catchable errors instead of crashing when publishing a message containing invalid UTF-8 over DDS (#2893)
- feat: invalid UTF-8 support to `Command:arg()` and `Command:env()` APIs (#2895)
- fix: Cargo doesn't respect the workspace profile settings (#2899)
- feat: improve error handling in config file reading (#2901)
- feat: improve the UX of the `pick` component (#2906)
- perf: store only `Urn` instead of full `Url` in find results (#2914)
- feat: `filter` by full path (prefix + filename) in search view instead of just filename (#2915)
- feat: fill in error messages if preview fails (#2917)
- feat!: make `ya.confirm()` and `ui.Pos()` public API (#2921)
- fix: incomplete cache calculation algorithm (#2922)
- feat: support `.deb` packages (#2807)
- feat: allow custom mouse click behavior for individual files (#2925)
- refactor: deprecate `ui.Rect.default` (#2927)
- fix: preserve open order for files with post-resolved mime-types (#2931)
- feat: display newlines in input as spaces to improve readability (#2932)
- feat: improve the UX of the `input` component (#2935)
- fix: Cargo doesn't respect `.cargo/config.toml` for the crates (#2936)
- refactor: move several UI-related APIs from the `ya` namespace to `ui` (#2939)
- fix: expose `ya` CLI in the Snap build (#2904)
- fix: fallback to `PollWatcher` on NetBSD (#2941)
- refactor: new `yazi-parser` crate (#2956)
- refactor: introduce the `SStr` type for static strings (#2957)
- perf: do not listen for file changes in inactive tabs (#2958)
- fix: respect user's system media opener instead of hardcoding `mpv` (#2959)
- feat: allow dynamic adjustment of layout ratio via `rt.mgr.ratio` (#2964)
- feat: make `ticket` optional for `cmp:trigger` (#2968)
- feat: new "Show media info" for `play` opener on Windows (#2962)
- fix: `stringify!(r#move)` is `"r#move"` instead of `"move"` (#2973)
- refactor: pull DDS events out into a macro (#2977)
- refactor: use term "core" instead of "context" (#2978)
- refactor: switch to actor model (#2986)
- refactor: upgrade to `mlua` v0.11.0 (#2989)
- refactor: invert the dependency relationship between `yazi-parser` and `yazi-proxy` (#2992)
- perf!: cacheable iterator (#2997)
- refactor: eliminate the tab conceptual hierarchy (#2999)
- feat: `key-*` DDS events to allow canceling user key commands (#3005)
- fix: suspend only when there is a parent process (#3008)
(+136 commits; veja o link)</t>
        </is>
      </c>
      <c r="H277" s="3" t="inlineStr">
        <is>
          <t>sim</t>
        </is>
      </c>
    </row>
    <row r="278">
      <c r="A278" t="inlineStr">
        <is>
          <t>sxyazi/yazi</t>
        </is>
      </c>
      <c r="B278" t="inlineStr">
        <is>
          <t>v26.1.4</t>
        </is>
      </c>
      <c r="C278" t="inlineStr">
        <is>
          <t>2026-01-04T05:03:55Z</t>
        </is>
      </c>
      <c r="D278" t="inlineStr">
        <is>
          <t>https://github.com/sxyazi/yazi/releases/tag/v26.1.4</t>
        </is>
      </c>
      <c r="E278" t="inlineStr">
        <is>
          <t>https://github.com/sxyazi/yazi/compare/v25.12.29...v26.1.4</t>
        </is>
      </c>
      <c r="F278" s="2" t="inlineStr">
        <is>
          <t>See https://github.com/sxyazi/yazi/blob/main/CHANGELOG.md#v2614 for the changelog.</t>
        </is>
      </c>
      <c r="G278" s="2" t="inlineStr">
        <is>
          <t>- feat: support VFS for preset previewers that rely on external commands (#3477)
- fix: `ya pkg` fails to write `package.toml` when the config directory does not exist (#3482)
- Support 8-bit images in RGB, CIELAB, and GRAY color spaces (#3358)
- fix: a race condition generating unique filenames for concurrent file operations (#3494)
- fix: make the SFTP VFS provider's `create_dir()` and `create_new()` correctly report "file exists" errors (#3495)
- chore: bump version to 26.1.4 (#3498)</t>
        </is>
      </c>
      <c r="H278" s="3" t="inlineStr">
        <is>
          <t>sim</t>
        </is>
      </c>
    </row>
    <row r="279">
      <c r="A279" t="inlineStr">
        <is>
          <t>sxyazi/yazi</t>
        </is>
      </c>
      <c r="B279" t="inlineStr">
        <is>
          <t>v26.1.22</t>
        </is>
      </c>
      <c r="C279" t="inlineStr">
        <is>
          <t>2026-01-22T15:57:14Z</t>
        </is>
      </c>
      <c r="D279" t="inlineStr">
        <is>
          <t>https://github.com/sxyazi/yazi/releases/tag/v26.1.22</t>
        </is>
      </c>
      <c r="E279" t="inlineStr">
        <is>
          <t>https://github.com/sxyazi/yazi/compare/v26.1.4...v26.1.22</t>
        </is>
      </c>
      <c r="F279" s="2" t="inlineStr">
        <is>
          <t>See https://github.com/sxyazi/yazi/blob/main/CHANGELOG.md#v26122 for the changelog.</t>
        </is>
      </c>
      <c r="G279" s="2" t="inlineStr">
        <is>
          <t>- fix: account for URL covariance in `Url:join()` (#3514)
- refactor: make partition heuristic predicate a positive match (#3526)
- fix: trust directory stats outside of Linux and macOS (#3528)
- feat: support compressed tarballs (`.tar.gz`, `.tar.bz2`, etc.) in the preset archive previewer (#3518)
- fix: shell formatting for non-spread opener rules (#3532)
- fix: smart-case in interactive `cd` broken due to a typo (#3540)
- feat: new `Path.os()` API creates an OS-native `Path` (#3541)
- feat: tree view for the preset archive previewer (#3525)
- feat: exclude Apple Resource Forks (`__MACOSX`) from archive preview (#3548)
- chore: update icons
- feat: check and refresh the file list when the terminal gains focus (#3561)
- fix: merge duplicate top directories in archive previews
- feat: re-enable the TIFF feature (#3573)
- feat: disable ANSI escape sequences in `ya pkg` when stdout is not a TTY (#3566)
- fix: build error on NetBSD (#3506)
- fix: set `orphan=true` for `xdg-open` to work around its odd behavior with programs that are both CLI/GUI (#3581)
- fix: `sort extension` excludes directories since only files have extensions (#3582)
- fix: make environment detection work on WSL 2 (#3587)
- fix: properly drop the permit for terminal resources (#3592)
- feat: experimental module-level async support (#3594)
- chore: bump version to 26.1.22</t>
        </is>
      </c>
      <c r="H279" s="3" t="inlineStr">
        <is>
          <t>sim</t>
        </is>
      </c>
    </row>
    <row r="280">
      <c r="A280" t="inlineStr">
        <is>
          <t>sxyazi/yazi</t>
        </is>
      </c>
      <c r="B280" t="inlineStr">
        <is>
          <t>v26.8.15</t>
        </is>
      </c>
      <c r="C280" t="inlineStr">
        <is>
          <t>2026-08-15T08:15:56Z</t>
        </is>
      </c>
      <c r="D280" t="inlineStr">
        <is>
          <t>https://github.com/sxyazi/yazi/releases/tag/v26.8.15</t>
        </is>
      </c>
      <c r="E280" t="inlineStr">
        <is>
          <t>https://github.com/sxyazi/yazi/compare/v26.5.6...v26.8.15</t>
        </is>
      </c>
      <c r="F280" s="2" t="inlineStr">
        <is>
          <t>See https://github.com/sxyazi/yazi/blob/main/CHANGELOG.md#v26815 for the changelog.</t>
        </is>
      </c>
      <c r="G280" s="2" t="inlineStr">
        <is>
          <t>- docs: rename `id` of the fetcher rule to `group` (#3943)
- fix: make the input component sync and reactive (#3949)
- fix: keep repeated `!` negations in a condition right-associative (#3946)
- fix: get rid of the Cargo curse (#3952)
- feat: bulk create (#3793)
- fix: normalize main entry IDs for consistent internal sharing (#3966)
- feat!: new virtual terminal backend (#3989)
- fix: restrict preview cache directory permissions (#3984)
- feat: image preview with Überzug++ on Niri (#3990)
- docs: update contributing guidelines
- feat: terminal drag and drop protocol (#3999)
- feat: drag and drop (#4005)
- fix: a TOCTOU race condition while creating temporary directories (#4008)
- feat: Unix domain socket on Windows as the underlying transport layer for DDS (#4009)
- fix: decouple `yazi_boot` crate init from `yazi_term` init (#4011)
- feat: new gait for input `backward` and `forward` actions (#4012)
- feat: keymap Lua bindings (#4021)
- fix(snap): make bundled magick find libgomp at runtime (#4016)
- perf: eliminate hacks in image and UI conflict resolution (#4022)
- feat: advanced app overall style (#4023)
- refactor: make Lua bindings `Send` (#4027)
- feat(nix): shell completions for `ya` CLI (#4030)
- feat: dynamic keymap Lua API (#4031)
- refactor: unify rendering behavior with a new renderer (#4038)
- feat: new `ui.Input` element (#4040)
- feat: new `input` DDS event watching changes in input content (#4043)
- refactor: move Lua bindings down into each subcrates (#4049)
- refactor: switch to `ratatui-core` (#4050)
- fix: quit once event stream closes in case terminal won't send a `SIGHUP` signal (#4052)
- fix: split graceful vs passive stop in terminal stream (#4055)
- feat: Lua API for printing escape sequences to the terminal (#4059)
- fix: keep package hashes indifferent to line endings when `ya pkg` pulls packages (#4064)
- fix: use WebP as `magick` preset preloader cache format to keep image transparency (#4065)
- fix: sort interactive `cd` candidates case-insensitively so short exact matches match first (#4066)
- fix: normalize `\\?\`-prefixed Verbatim paths when creating relative symlinks on Windows (#4067)
- fix: use cleaned and normalized `$PWD` as startup CWD to avoid MSYS2/git-bash path quirks (#4068)
- fix: ignore NumLock state when comparing keybindings (#4071)
- feat!: make help menu a command palette (#4074)
- feat: H/M/L Vim-like motion for moving cursor relative to viewport (#3970)
- fix: filter keybindings by chord in command palette (#4078)
- feat: context-aware icons for inputs (#4080)
- perf: switch memory allocator to mimalloc (#4083)
- perf: switch memory allocator back to jemalloc (#4084)
- feat: new `target` parameter for `create` action (#4088)
- feat!: show file icons in trash/delete/overwrite confirmations (#4096)
- feat: add `ya` CLI completions to Windows package (#4099)
- feat: make visual mode support wraparound scrolling (#4101)
- feat: input history (#4104)
- feat: experimental `%y`, `%Y`, `%t`, `%T`, `%yN`, `%YN`, `%tN`, `%TN` shell formatting parameters (#4108)
- feat!: custom VFS provider (#4118)
- fix: flush last input before submitting the completion (#4119)
- feat!: support VFS services with same name but different schemes (#4120)
- fix: preserve search results on refresh (#4123)
- fix: fail when package source is missing (#4124)
- feat: new `hub` VFS kind (#4131)
- fix: magick preview of multiframe files (#4024)
- docs: add a note about following the contribution guidelines in the PR template (#4140)
- feat: trash bin (#4144)
- feat: allow restoring trashed items recursively (#4159)
- fix: privilege hovered file when splatting commands in the `shell` action (#4137)
(+34 commits; veja o link)</t>
        </is>
      </c>
      <c r="H280" s="3" t="inlineStr">
        <is>
          <t>sim</t>
        </is>
      </c>
    </row>
    <row r="281">
      <c r="A281" t="inlineStr">
        <is>
          <t>sxyazi/yazi</t>
        </is>
      </c>
      <c r="B281" t="inlineStr">
        <is>
          <t>v26.9.1</t>
        </is>
      </c>
      <c r="C281" t="inlineStr">
        <is>
          <t>2026-09-01T08:52:30Z</t>
        </is>
      </c>
      <c r="D281" t="inlineStr">
        <is>
          <t>https://github.com/sxyazi/yazi/releases/tag/v26.9.1</t>
        </is>
      </c>
      <c r="E281" t="inlineStr">
        <is>
          <t>https://github.com/sxyazi/yazi/compare/v26.8.15...v26.9.1</t>
        </is>
      </c>
      <c r="F281" s="2" t="inlineStr">
        <is>
          <t>See https://github.com/sxyazi/yazi/blob/main/CHANGELOG.md#v2691 for the changelog.</t>
        </is>
      </c>
      <c r="G281" s="2" t="inlineStr">
        <is>
          <t>- fix: avoid flicker caused by screen clear on final response from terminal (#4250)
- fix: fall back when `vergen` cannot determine Git SHA (#4252)
- fix: assertion failure on expanding URLs with variables containing absolute paths (#4256)
- perf: send terminal probe requests immediately at startup (#4260)
- fix: forward config mixing from previewer and spotter wrappers to their concrete types (#4261)
- perf: tune light/dark theme detection (#4265)
- feat: expose upsert file operations to Lua (#4266)
- fix: delegate `lld` discovery to `rustc` (#4269)
- fix: wait for terminal probe echo back before stopping instance (#4271)
- fix: correct open rule matching for trashed directories (#4268)
- fix: materialize Git symlinks for consistent hashes (#4276)
- fix: honor associated text when matching character keybindings (#4279)
- feat: new `visual_arrow` action to reanchor visual selections (#4281)
- feat: drain terminal response on abnormal exit (#4284)
- fix: prevent lock keys from dismissing which
- refactor: tighten visibility across the workspace (#4286)
- ci: improve Snap release metadata and channel publishing
- feat: partial image erasure in legacy kitty graphics protocol (#4289)
- perf: kitty graphics over shared memory (#4294)
- fix: lock directories under timeless mounts on first peek (#4306)
- fix: spawn shell processes outside blocking workers (#4307)
- fix: scope Lua HTTP client initialization error (#4308)
- fix: prune stale backstack entries on file invalidation (#4309)
- fix: workaround Ratatui wide-grapheme diffs in Neovim embedded terminal (#4311)
- fix: avoid caching MIME types for dummy files
- feat: wait for pending terminal probes before shutdown
- chore: bump version to 26.9.1 (#4314)</t>
        </is>
      </c>
      <c r="H281" s="3" t="inlineStr">
        <is>
          <t>sim</t>
        </is>
      </c>
    </row>
    <row r="282">
      <c r="A282" t="inlineStr">
        <is>
          <t>ventoy/Ventoy</t>
        </is>
      </c>
      <c r="B282" t="inlineStr">
        <is>
          <t>v1.1.08</t>
        </is>
      </c>
      <c r="C282" t="inlineStr">
        <is>
          <t>2025-12-08T10:13:51Z</t>
        </is>
      </c>
      <c r="D282" t="inlineStr">
        <is>
          <t>https://github.com/ventoy/Ventoy/releases/tag/v1.1.08</t>
        </is>
      </c>
      <c r="E282" t="inlineStr">
        <is>
          <t>https://github.com/ventoy/Ventoy/compare/v1.1.07...v1.1.08</t>
        </is>
      </c>
      <c r="F282" s="2" t="inlineStr">
        <is>
          <t>1. Add support for FreeBSD 15.0
2. New tested ISO. `(Total 1300+)`
Wana boot and install OS through network (PXE)? Welcome to my new project iVentoy.
About iVentoy https://www.iventoy.com/
iVentoy is an enhanced version of the PXE server.
Extremely easy to use
Many advanced features
x86 Legacy BIOS, IA32 UEFI, x86_64 UEFI and ARM64 UEFI mode supported
110+ common types of OS supported (Windows/WinPE/Linux/VMware)
......
**SHA-256**
```
57689c6ef027eb5994c2aad8a2325c38455249451de3b29107274a30e15e7633  ventoy-1.1.08-linux.tar.gz
ad312c5a2f0fe65d92ee3e31b428a944ab6a93101f66a005ae494ea6e8c349d4  ventoy-1.1.08-livecd.iso
2eeb7553e62a940449a42b59ede3b4d3550023b2ff864a297dee818086e3564b  ventoy-1.1.08-windows.zip
```
[![Download Ventoy](https://a.fsdn.com/con/app/sf-download-button)](https://sourceforge.net/projects/ventoy/files/v1.1.08/)</t>
        </is>
      </c>
      <c r="G282" s="2" t="inlineStr">
        <is>
          <t>- Add support for FreeBSD 15.0
- 1.1.08 release</t>
        </is>
      </c>
      <c r="H282" s="3" t="inlineStr">
        <is>
          <t>nao</t>
        </is>
      </c>
    </row>
    <row r="283">
      <c r="A283" t="inlineStr">
        <is>
          <t>ventoy/Ventoy</t>
        </is>
      </c>
      <c r="B283" t="inlineStr">
        <is>
          <t>v1.1.09</t>
        </is>
      </c>
      <c r="C283" t="inlineStr">
        <is>
          <t>2025-12-12T13:06:36Z</t>
        </is>
      </c>
      <c r="D283" t="inlineStr">
        <is>
          <t>https://github.com/ventoy/Ventoy/releases/tag/v1.1.09</t>
        </is>
      </c>
      <c r="E283" t="inlineStr">
        <is>
          <t>https://github.com/ventoy/Ventoy/compare/v1.1.08...v1.1.09</t>
        </is>
      </c>
      <c r="F283" s="2" t="inlineStr">
        <is>
          <t>1. Fix the boot issue for openSUSE 16.0 (#3379)
 2. Experimental support for btrfs file system. (#3438 #3431 #3077 #2093). 
    a) Only support NO RAID mode (single mode).
    b) ISO file can NOT be compressed.
    Please refer &lt;a href="https://www.ventoy.net/en/doc_btrfs.html"&gt;About btrfs&lt;/a&gt; for details.
 3. Fix the issue that persistence plugin does not work for latest Arch Linux (#3407)
 4. Fix VentoyPlugson WebUI display bugs. (#3252)
==================================================================
Wana boot and install OS through network (PXE)? Welcome to my new project iVentoy.
About iVentoy https://www.iventoy.com/
iVentoy is an enhanced version of the PXE server.
Extremely easy to use
Many advanced features
x86 Legacy BIOS, IA32 UEFI, x86_64 UEFI and ARM64 UEFI mode supported
110+ common types of OS supported (Windows/WinPE/Linux/VMware)
......
**SHA-256**
```
1fef1e804d4d963c1cff7a6dca7758be503a08b101fc8440d85270acd0767493  ventoy-1.1.09-linux.tar.gz
4bcafc308a8be5bd944255641e63cc3cbb78aaa62de388bc6eb59e5b77dd20f3  ventoy-1.1.09-livecd.iso
ff531a78d60c604cee67d56d02102a1147e647d0fb8fb8516f77712d05d5b99d  ventoy-1.1.09-windows.zip
```
[![Download Ventoy](https://a.fsdn.com/con/app/sf-download-button)](https://sourceforge.net/projects/ventoy/files/v1.1.09/)</t>
        </is>
      </c>
      <c r="G283" s="2" t="inlineStr">
        <is>
          <t>- In latest Ventoy release, we use kernel native method to mount the ISO partition, so the dmpatch is not needed, delete it.
- update README.md
- Fix the boot issue for openSUSE 16.0 (#3379)
- Fix vt_strstr
- experimental support for btrfs file system. (#3438 #3431 #3077 #2093)
- experimental support for btrfs file system.
- Fix the issue that persistence plugin does not work for Arch Linux (#3407)
- Fix some VentoyPlugson bug. (#3252)
- 1.1.09 release</t>
        </is>
      </c>
      <c r="H283" s="3" t="inlineStr">
        <is>
          <t>sim</t>
        </is>
      </c>
    </row>
    <row r="284">
      <c r="A284" t="inlineStr">
        <is>
          <t>ventoy/Ventoy</t>
        </is>
      </c>
      <c r="B284" t="inlineStr">
        <is>
          <t>v1.1.13</t>
        </is>
      </c>
      <c r="C284" t="inlineStr">
        <is>
          <t>2026-06-24T11:10:28Z</t>
        </is>
      </c>
      <c r="D284" t="inlineStr">
        <is>
          <t>https://github.com/ventoy/Ventoy/releases/tag/v1.1.13</t>
        </is>
      </c>
      <c r="E284" t="inlineStr">
        <is>
          <t>https://github.com/ventoy/Ventoy/compare/v1.1.12...v1.1.13</t>
        </is>
      </c>
      <c r="F284" s="2" t="inlineStr">
        <is>
          <t>**This release was deprecated due to a mistake**
[![Download Ventoy](https://a.fsdn.com/con/app/sf-download-button)](https://sourceforge.net/projects/ventoy/files/v1.1.13/Ventoy%201.1.13%20release%20source%20code.zip/download)</t>
        </is>
      </c>
      <c r="G284" s="2" t="inlineStr">
        <is>
          <t>- Polish translation - update (#3576)
- Fix the boot issue for some WinPE iso.
- Merge branch 'master' of https://github.com/Ventoy/Ventoy
- Ventoy Secure Boot Policy Update
- Ventoy Secure Boot Policy Update
- Ventoy Secure Boot Policy Update
- Ventoy Secure Boot Policy Update
- Ventoy Secure Boot Policy Update
- Update SecureBoot.md
- Fix grub i386 build issue.
- VentoyPlugson Update
- Update BLOB_List.md
- add build.bat for VentoyPlugson
- Update BLOB_List.md
- 1.1.13 release</t>
        </is>
      </c>
      <c r="H284" s="3" t="inlineStr">
        <is>
          <t>sim</t>
        </is>
      </c>
    </row>
    <row r="285">
      <c r="A285" t="inlineStr">
        <is>
          <t>ventoy/Ventoy</t>
        </is>
      </c>
      <c r="B285" t="inlineStr">
        <is>
          <t>v1.1.15</t>
        </is>
      </c>
      <c r="C285" t="inlineStr">
        <is>
          <t>2026-06-25T01:20:57Z</t>
        </is>
      </c>
      <c r="D285" t="inlineStr">
        <is>
          <t>https://github.com/ventoy/Ventoy/releases/tag/v1.1.15</t>
        </is>
      </c>
      <c r="E285" t="inlineStr">
        <is>
          <t>https://github.com/ventoy/Ventoy/compare/v1.1.14...v1.1.15</t>
        </is>
      </c>
      <c r="F285" s="2" t="inlineStr">
        <is>
          <t>**Changelog**
1. Fix the boot issue when Secure Boot is disabled in the UEFI firmware. (#3650)
**Attention**
Ventoy use a new UEFI secure boot CA since v1.1.14, so you need to enroll the new key for the first boot time.  
If you want to delete the key used in old release, please refer:
[https://www.ventoy.net/en/doc_delete_key.html](https://www.ventoy.net/en/doc_delete_key.html)
&lt;br/&gt;
&lt;br/&gt;
================================================================
Wana boot and install OS through network (PXE)? Welcome to my new project iVentoy.
About iVentoy https://www.iventoy.com/
iVentoy is an enhanced version of the PXE server.
Extremely easy to use
Many advanced features
x86 Legacy BIOS, IA32 UEFI, x86_64 UEFI and ARM64 UEFI mode supported
110+ common types of OS supported (Windows/WinPE/Linux/VMware)
**Turn any PC, laptop, server, NAS, or Raspberry Pi into a PXE server instantly!**
......
**SHA-256**
```
dfed601b689fa4f552bc4c44dc0a45ef893226630fb11f43ca3ab618ff429279  ventoy-1.1.15-linux.tar.gz
280cf28305126c6ea73c4be79ea949dc96998d7e7acc31bb8f02ff3eb947620c  ventoy-1.1.15-livecd.iso
d5af29281ba8b57d7c398f452d31a5d031f6dcb460bdb0a67b2115dfef372b76  ventoy-1.1.15-windows.zip
```
[![Download Ventoy](https://a.fsdn.com/con/app/sf-download-button)](https://sourceforge.net/projects/ventoy/files/v1.1.15/)</t>
        </is>
      </c>
      <c r="G285" s="2" t="inlineStr">
        <is>
          <t>- Fix the boot issue when Secure Boot is disabled in the UEFI firmware. (#3650)
- 1.1.15 release</t>
        </is>
      </c>
      <c r="H285" s="3" t="inlineStr">
        <is>
          <t>sim</t>
        </is>
      </c>
    </row>
    <row r="286">
      <c r="A286" t="inlineStr">
        <is>
          <t>ventoy/Ventoy</t>
        </is>
      </c>
      <c r="B286" t="inlineStr">
        <is>
          <t>v1.1.16</t>
        </is>
      </c>
      <c r="C286" t="inlineStr">
        <is>
          <t>2026-06-25T12:37:57Z</t>
        </is>
      </c>
      <c r="D286" t="inlineStr">
        <is>
          <t>https://github.com/ventoy/Ventoy/releases/tag/v1.1.16</t>
        </is>
      </c>
      <c r="E286" t="inlineStr">
        <is>
          <t>https://github.com/ventoy/Ventoy/compare/v1.1.15...v1.1.16</t>
        </is>
      </c>
      <c r="F286" s="2" t="inlineStr">
        <is>
          <t>**Changelog**   
1. Fix the boot issue with old UEFI version firmware when secure boot is disabled.
2. Fix the latest Kicksecure boot issue. (#3651)
3. Fix the issue that `VTOY_WIN_UEFI_RES_LOCK` option reset when enter VentoyPlugson.
4. Languages update.
**Attention**   
Ventoy use a new UEFI secure boot CA since v1.1.14, so you need to enroll the new key for the first boot time.  
If you want to delete the key used in old release, please refer:
[https://www.ventoy.net/en/doc_delete_key.html](https://www.ventoy.net/en/doc_delete_key.html)
&lt;br/&gt;
&lt;br/&gt;
================================================================
Wana boot and install OS through network (PXE)? Welcome to my new project iVentoy.
About iVentoy https://www.iventoy.com/
iVentoy is an enhanced version of the PXE server.
Extremely easy to use
Many advanced features
x86 Legacy BIOS, IA32 UEFI, x86_64 UEFI and ARM64 UEFI mode supported
110+ common types of OS supported (Windows/WinPE/Linux/VMware)
**Turn any PC, laptop, server, NAS, or Raspberry Pi into a PXE server instantly!**
......
**SHA-256**
```
a9ffd7bd5e26df486cafff924b8dbcb6caae20cbe2b179a009fe59ae740c7572  ventoy-1.1.16-linux.tar.gz
6bf8e53de52289b8281705610a6a2c47c731e285ce28cfd18efa1b00b45ca535  ventoy-1.1.16-livecd.iso
7db5b3a1e23af39d0a648843c263eb5cf51493ccbf2a38c6a4315db80a4f9b58  ventoy-1.1.16-windows.zip
```
[![Download Ventoy](https://a.fsdn.com/con/app/sf-download-button)](https://sourceforge.net/projects/ventoy/files/v1.1.16/)</t>
        </is>
      </c>
      <c r="G286" s="2" t="inlineStr">
        <is>
          <t>- Fix the latest Kicksecure boot issue. (#3651)
- Fix the boot issue with old UEFI version firmware when secure boot is disabled.
- modified:   LANGUAGES/languages.json (#3645)
- i18n: Update and optimize Spanish translation for grub and language JSON (#3648)
- Update Korean (#3649)
- Merge branch 'master' of https://github.com/Ventoy/Ventoy
- Fix the issue that VTOY_WIN_UEFI_RES_LOCK option reset when enter VentoyPlugson.
- VtoyShim build script update.
- 1.1.16 release.</t>
        </is>
      </c>
      <c r="H286" s="3" t="inlineStr">
        <is>
          <t>sim</t>
        </is>
      </c>
    </row>
    <row r="287">
      <c r="A287" t="inlineStr">
        <is>
          <t>rtk-ai/rtk</t>
        </is>
      </c>
      <c r="B287" t="inlineStr">
        <is>
          <t>v0.2.0</t>
        </is>
      </c>
      <c r="C287" t="inlineStr">
        <is>
          <t>2026-01-23T13:39:32Z</t>
        </is>
      </c>
      <c r="D287" t="inlineStr">
        <is>
          <t>https://github.com/rtk-ai/rtk/releases/tag/v0.2.0</t>
        </is>
      </c>
      <c r="E287" t="inlineStr">
        <is>
          <t>https://github.com/rtk-ai/rtk/commits/v0.2.0</t>
        </is>
      </c>
      <c r="F287" s="2" t="inlineStr">
        <is>
          <t>**Full Changelog**: https://github.com/pszymkowiak/rtk/commits/v0.2.0
**Full Changelog**: https://github.com/pszymkowiak/rtk/commits/v0.2.0</t>
        </is>
      </c>
      <c r="G287" s="2" t="inlineStr">
        <is>
          <t>(primeira release: sem release anterior para comparar)</t>
        </is>
      </c>
      <c r="H287" s="3" t="inlineStr">
        <is>
          <t>sim</t>
        </is>
      </c>
    </row>
    <row r="288">
      <c r="A288" t="inlineStr">
        <is>
          <t>rtk-ai/rtk</t>
        </is>
      </c>
      <c r="B288" t="inlineStr">
        <is>
          <t>v0.8.1</t>
        </is>
      </c>
      <c r="C288" t="inlineStr">
        <is>
          <t>2026-02-02T15:50:32Z</t>
        </is>
      </c>
      <c r="D288" t="inlineStr">
        <is>
          <t>https://github.com/rtk-ai/rtk/releases/tag/v0.8.1</t>
        </is>
      </c>
      <c r="E288" t="inlineStr">
        <is>
          <t>https://github.com/rtk-ai/rtk/compare/v0.8.0...v0.8.1</t>
        </is>
      </c>
      <c r="F288" s="2" t="inlineStr">
        <is>
          <t>## [0.8.1](https://github.com/rtk-ai/rtk/compare/v0.8.0...v0.8.1) (2026-02-02)
### Bug Fixes
* allow git status to accept native flags ([a7ea143](https://github.com/rtk-ai/rtk/commit/a7ea1439fb99a9bd02292068625bed6237f6be0c))
* allow git status to accept native flags ([a27bce8](https://github.com/rtk-ai/rtk/commit/a27bce82f09701cb9df2ed958f682ab5ac8f954e))
## What's Changed
* docs: clarify rtk name collision and fix installation confusion by @FlorianBruniaux in https://github.com/rtk-ai/rtk/pull/48
* fix: allow git status to accept native flags by @FlorianBruniaux in https://github.com/rtk-ai/rtk/pull/49
* chore(master): release 0.8.1 by @github-actions[bot] in https://github.com/rtk-ai/rtk/pull/50
**Full Changelog**: https://github.com/rtk-ai/rtk/compare/v0.8.0...v0.8.1</t>
        </is>
      </c>
      <c r="G288" s="2" t="inlineStr">
        <is>
          <t>- docs: clarify rtk name collision and fix installation confusion
- Merge pull request #48 from FlorianBruniaux/docs/fix-name-collision-confusion
- fix: allow git status to accept native flags
- Merge pull request #49 from FlorianBruniaux/fix/git-status-accept-flags
- chore(master): release 0.8.1
- Merge pull request #50 from rtk-ai/release-please--branches--master--components--rtk</t>
        </is>
      </c>
      <c r="H288" s="3" t="inlineStr">
        <is>
          <t>sim</t>
        </is>
      </c>
    </row>
    <row r="289">
      <c r="A289" t="inlineStr">
        <is>
          <t>rtk-ai/rtk</t>
        </is>
      </c>
      <c r="B289" t="inlineStr">
        <is>
          <t>v0.13.1</t>
        </is>
      </c>
      <c r="C289" t="inlineStr">
        <is>
          <t>2026-02-12T11:02:59Z</t>
        </is>
      </c>
      <c r="D289" t="inlineStr">
        <is>
          <t>https://github.com/rtk-ai/rtk/releases/tag/v0.13.1</t>
        </is>
      </c>
      <c r="E289" t="inlineStr">
        <is>
          <t>https://github.com/rtk-ai/rtk/compare/v0.13.0...v0.13.1</t>
        </is>
      </c>
      <c r="F289" s="2" t="inlineStr">
        <is>
          <t>## [0.13.1](https://github.com/rtk-ai/rtk/compare/v0.13.0...v0.13.1) (2026-02-12)
### Bug Fixes
* **ci:** fix release artifacts not uploading ([#73](https://github.com/rtk-ai/rtk/issues/73)) ([bb20b1e](https://github.com/rtk-ai/rtk/commit/bb20b1e9e1619e0d824eb0e0b87109f30bf4f513))
* **ci:** fix release workflow not uploading artifacts to GitHub releases ([bd76b36](https://github.com/rtk-ai/rtk/commit/bd76b361908d10cce508aff6ac443340dcfbdd76))</t>
        </is>
      </c>
      <c r="G289" s="2" t="inlineStr">
        <is>
          <t>- fix(ci): fix release workflow not uploading artifacts to GitHub releases
- Merge pull request #75 from rtk-ai/fix/release-workflow-73
- chore(master): release 0.13.1
- Merge pull request #76 from rtk-ai/release-please--branches--master--components--rtk</t>
        </is>
      </c>
      <c r="H289" s="3" t="inlineStr">
        <is>
          <t>sim</t>
        </is>
      </c>
    </row>
    <row r="290">
      <c r="A290" t="inlineStr">
        <is>
          <t>rtk-ai/rtk</t>
        </is>
      </c>
      <c r="B290" t="inlineStr">
        <is>
          <t>v0.40.0</t>
        </is>
      </c>
      <c r="C290" t="inlineStr">
        <is>
          <t>2026-05-13T19:57:04Z</t>
        </is>
      </c>
      <c r="D290" t="inlineStr">
        <is>
          <t>https://github.com/rtk-ai/rtk/releases/tag/v0.40.0</t>
        </is>
      </c>
      <c r="E290" t="inlineStr">
        <is>
          <t>https://github.com/rtk-ai/rtk/compare/v0.39.0...v0.40.0</t>
        </is>
      </c>
      <c r="F290" s="2" t="inlineStr">
        <is>
          <t>## [0.40.0](https://github.com/rtk-ai/rtk/compare/v0.39.0...v0.40.0) (2026-05-13)
### Features
* **gradlew:** Gradle support for Android/Kotlin developers ([833026b](https://github.com/rtk-ai/rtk/commit/833026b893822be4e1c64d22d640e979cd9eff51))
* **hermes:** add Hermes Agent support via rtk init --agent hermes ([55f998d](https://github.com/rtk-ai/rtk/commit/55f998d08cd80ece970fe5e61eaae3533512288b))
* **hooks:** add transparent_prefixes config for wrapper commands ([998f1ee](https://github.com/rtk-ai/rtk/commit/998f1ee0a3cf8d73ea0d6d87c121117f351e4992))
* **init:** add --dry-run flag to preview changes without writing ([172ec54](https://github.com/rtk-ai/rtk/commit/172ec54580ddb0d737ef3e3be8a075eaeeb0a01b))
### Bug Fixes
* **cicd:** pr-target clean msg + git app token ([e4c3ed7](https://github.com/rtk-ai/rtk/commit/e4c3ed7d889ede726df7986ade94a4714c7c7f99))
* **cicd:** set release-please target-branch to master [skip ci] ([0c6a838](https://github.com/rtk-ai/rtk/commit/0c6a838594e87346b67bd13c092b8a46a783af87))
* correct ARCHITECTURE.md path in README links ([2a41e03](https://github.com/rtk-ai/rtk/commit/2a41e039903049543aa6c69482747eddcce9ee5a))
* don't inject -json for go test -bench runs ([380a7c9](https://github.com/rtk-ai/rtk/commit/380a7c9f1189fafe7d0b878b3821a720ac6ab4b2))
* **dotnet:**  format build/test/restore output sections ([106305b](https://github.com/rtk-ai/rtk/commit/106305b1978ad5fdd47139d3543cfa53a5e8172e))
* **dotnet:**  format warnings section in build/test/restore outputs ([c5245d7](https://github.com/rtk-ai/rtk/commit/c5245d74fafc066072615d804c27d5c2892db7d9))
* **dotnet:** move build/test/restore status line to the bottom ([ed161b0](https://github.com/rtk-ai/rtk/commit/ed161b0a33a2a784bb933792501aa2747b0df3c3)), closes [#1574](https://github.com/rtk-ai/rtk/issues/1574)
* **gradlew:** use resolved_command for system gradle fallback ([9e3a5ae](https://github.com/rtk-ai/rtk/commit/9e3a5ae68d4adc3d7fc374f36235cb5164e6efc8))
* **hooks:** address transparent prefix review ([fdf0ed0](https://github.com/rtk-ai/rtk/commit/fdf0ed0b597f1ebdc96a2793df2725a1e62bc65c))
* **hooks:** compose env and transparent prefixes ([b234bc6](https://github.com/rtk-ai/rtk/commit/b234bc6db1ab301334412409a4cfd67fe99c58f0))
* **hooks:** make Cursor preToolUse rewrites work and stay visible ([f00977a](https://github.com/rtk-ai/rtk/commit/f00977aa338ce6bafe8df69c271679951310b045))
* minor code cleanup, avoid duplicating logic ([20cac8a](https://github.com/rtk-ai/rtk/commit/20cac8a4e7c2b7e0e2675dbcab4fbd0fb1ad79ed))
* new rewite_command test call after rebase ([5cfb8e1](https://github.com/rtk-ai/rtk/commit/5cfb8e1d2bdf85d60633868cb420aba9a7b923f4))</t>
        </is>
      </c>
      <c r="G290" s="2" t="inlineStr">
        <is>
          <t>- feat(init): add --dry-run flag to preview changes without writing
- merge: resolve conflicts with develop (drop Windows cfg stubs)
- fix(tests): update init.rs test calls for dry_run parameter
- chore(init): suppress semgrep filesystem-deletion on dry-run-wrapped removals
- refactor(init): introduce InitContext and centralize dry-run footer
- docs(init): document --dry-run in quick-start guide
- feat(gradlew): add Gradle/gradlew support with streaming filters
- fix(gradlew): satisfy semgrep dynamic-command-execution rule
- refactor(gradlew): align with shared runner pattern
- fix(gradlew): use resolved_command for system gradle fallback
- Merge pull request #312 from kherembourg/feat/gradlew-android-support
- Update telemetry documentation link to use 'master' branch
- fix(dotnet): move build/test/restore status line to the bottom
- fix(dotnet): 🐛 format build/test/restore output sections
- fix(dotnet): 🐛 format build/test/restore output summaries
- fix(dotnet): 🐛 format warnings section in build/test/restore outputs
- fix: correct ARCHITECTURE.md path in README links
- feat(hooks): add transparent_prefixes config for wrapper commands
- fix(hooks): compose env and transparent prefixes
- fix(hooks): address transparent prefix review
- fix(hooks): address transparent prefix review comments
- fix: minor code cleanup, avoid duplicating logic
- fix: new rewite_command test call after rebase
- fix: don't inject -json for go test -bench runs
- refactor(warn): src/core/utils.rs has an unused error warning at compilation
- Merge pull request #1610 from mykaul/fix/go-bench-no-json
- fix(cicd): pr-target clean msg + git app token
- Merge pull request #1792 from rtk-ai/fix/cicd/pr-target-enhance
- fix(hooks): make Cursor preToolUse rewrites work and stay visible
- Merge branch 'develop' into feat/init-dry-run
- fix: resolve merge conflict artifacts in init.rs
- Merge pull request #1032 from hed0rah/feat/init-dry-run
- Merge pull request #1767 from swseverance/fix/links
- Merge pull request #1791 from xdm67x/refactor/unused-error-warning-fix
- Merge pull request #1764 from sadikkuzu/update-telemetry-docs-link
- chore: fix clippy 0.1.95 warnings
- chore(ci): deny warnings and make clippy pass mandatory in ci
- Merge pull request #1776 from KuSh/fix-clippy-0.1.95
- Merge pull request #1718 from kamilkaczmareksolutions/fix/cursor-hook-permission-ask
- feat(hermes): add rtk integration
- style(hooks): format BOM helper assertion
- Merge pull request #1614 from Kayphoon/feat/hermes-integration
- fix(security): replace insecure tmp, lock git workflow perm
- fix(security): pin workflow actions to SHA, clean up tempfile on failure
- Merge pull request #1871 from rtk-ai/fix/cicd-runners/insecure-tmp-lock-workflow
- Update pr-target-check.yml
- Merge pull request #1874 from rtk-ai/fix/cicd/spelling-branch-fr-en
- Merge pull request #1747 from rtk-ai/develop
- fix(cicd): set release-please target-branch to master [skip ci]
- chore(master): release 0.40.0
- Merge pull request #1878 from rtk-ai/release-please--branches--master--components--rtk</t>
        </is>
      </c>
      <c r="H290" s="3" t="inlineStr">
        <is>
          <t>sim</t>
        </is>
      </c>
    </row>
    <row r="291">
      <c r="A291" t="inlineStr">
        <is>
          <t>rtk-ai/rtk</t>
        </is>
      </c>
      <c r="B291" t="inlineStr">
        <is>
          <t>v0.44.2</t>
        </is>
      </c>
      <c r="C291" t="inlineStr">
        <is>
          <t>2026-08-01T16:47:18Z</t>
        </is>
      </c>
      <c r="D291" t="inlineStr">
        <is>
          <t>https://github.com/rtk-ai/rtk/releases/tag/v0.44.2</t>
        </is>
      </c>
      <c r="E291" t="inlineStr">
        <is>
          <t>https://github.com/rtk-ai/rtk/compare/v0.44.1...v0.44.2</t>
        </is>
      </c>
      <c r="F291" s="2" t="inlineStr">
        <is>
          <t>## [0.44.2](https://github.com/rtk-ai/rtk/compare/v0.44.1...v0.44.2) (2026-08-01)
### Bug Fixes
* **security:** store history db, tee logs and audit log owner-only ([57b7900](https://github.com/rtk-ai/rtk/commit/57b79008d492bf6e070f7a56e3e25a699c4227a6))
* **security:** tighten data dirs that already exist ([18925c2](https://github.com/rtk-ai/rtk/commit/18925c28346e4f76396ba3bb2fccdda96b14e3ec))
* **tee:** quote recovery hint paths with spaces ([8a24ce2](https://github.com/rtk-ai/rtk/commit/8a24ce2e2828117f69ffc31134ed12f36d33fac4))</t>
        </is>
      </c>
      <c r="G291" s="2" t="inlineStr">
        <is>
          <t>- fix(tee): quote recovery hint paths with spaces
- fix(tee): quote paths containing backslashes
- fix(tee): normalize home-relative shell paths
- Merge pull request #2325 from fengjikui/fix/escaped-space-tee-path
- fix(security): store history db, tee logs and audit log owner-only
- fix(security): tighten data dirs that already exist
- fix(security): create data files owner-only instead of chmod after write
- Merge commit from fork
- fix(security): address followup review comments on private-file hardening
- Merge pull request #3356 from KuSh/fix/security-review-followup
- Merge pull request #3285 from rtk-ai/develop
- chore(master): release 0.44.2
- Merge pull request #3358 from rtk-ai/release-please--branches--master--components--rtk</t>
        </is>
      </c>
      <c r="H291" s="3" t="inlineStr">
        <is>
          <t>sim</t>
        </is>
      </c>
    </row>
    <row r="292">
      <c r="A292" t="inlineStr">
        <is>
          <t>ChromeDevTools/chrome-devtools-mcp</t>
        </is>
      </c>
      <c r="B292" t="inlineStr">
        <is>
          <t>chrome-devtools-mcp-v0.13.0</t>
        </is>
      </c>
      <c r="C292" t="inlineStr">
        <is>
          <t>2026-01-15T07:26:03Z</t>
        </is>
      </c>
      <c r="D292" t="inlineStr">
        <is>
          <t>https://github.com/ChromeDevTools/chrome-devtools-mcp/releases/tag/chrome-devtools-mcp-v0.13.0</t>
        </is>
      </c>
      <c r="E292" t="inlineStr">
        <is>
          <t>https://github.com/ChromeDevTools/chrome-devtools-mcp/compare/chrome-devtools-mcp-v0.12.1...chrome-devtools-mcp-v0.13.0</t>
        </is>
      </c>
      <c r="F292" s="2" t="inlineStr">
        <is>
          <t>## [0.13.0](https://github.com/ChromeDevTools/chrome-devtools-mcp/compare/chrome-devtools-mcp-v0.12.1...chrome-devtools-mcp-v0.13.0) (2026-01-14)
### 🎉 Features
* Allow opting out of default Chrome launch arguments ([#729](https://github.com/ChromeDevTools/chrome-devtools-mcp/issues/729)) ([9a51af2](https://github.com/ChromeDevTools/chrome-devtools-mcp/commit/9a51af219fc9216cd463bef9363716283f41f36a))
* support filePath in performance tools ([#686](https://github.com/ChromeDevTools/chrome-devtools-mcp/issues/686)) ([68ae2f8](https://github.com/ChromeDevTools/chrome-devtools-mcp/commit/68ae2f8253e2ba5c34436e25df114874c537f6df))
### 🛠️ Fixes
* support resize_page when browser window is maximized/fullscreenwindow state ([#748](https://github.com/ChromeDevTools/chrome-devtools-mcp/issues/748)) ([4d9ac22](https://github.com/ChromeDevTools/chrome-devtools-mcp/commit/4d9ac227ddff6fc4aec44e46673f6e44a8168db9))
* use relative path for plugin source in marketplace ([#724](https://github.com/ChromeDevTools/chrome-devtools-mcp/issues/724)) ([5c1ecf8](https://github.com/ChromeDevTools/chrome-devtools-mcp/commit/5c1ecf835ac8aad4947d0a8f82c899acd4115b64))
### 📄 Documentation
* add experimental chrome on android guide ([#691](https://github.com/ChromeDevTools/chrome-devtools-mcp/issues/691)) ([4a87702](https://github.com/ChromeDevTools/chrome-devtools-mcp/commit/4a87702ca6913ed62987f71e080f3d481d13b8d8))
* autoConnect - clarify how the mcp server selects a profile ([#693](https://github.com/ChromeDevTools/chrome-devtools-mcp/issues/693)) ([28b8ff8](https://github.com/ChromeDevTools/chrome-devtools-mcp/commit/28b8ff816461760c82e9b19b70f288bc7fa2fa38))
* claude code broken link ([#707](https://github.com/ChromeDevTools/chrome-devtools-mcp/issues/707)) ([1f532b8](https://github.com/ChromeDevTools/chrome-devtools-mcp/commit/1f532b8fafa0fa60aaf94c302bad663fab1c12ea))
* enhance cli docs + sort required vs opt params ([#674](https://github.com/ChromeDevTools/chrome-devtools-mcp/issues/674)) ([81cbd99](https://github.com/ChromeDevTools/chrome-devtools-mcp/commit/81cbd99f52d013d07bdcf21a0840f61a16bacd33))
* update auto connect docs to mention min Chrome version ([#681](https://github.com/ChromeDevTools/chrome-devtools-mcp/issues/681)) ([ab2340f](https://github.com/ChromeDevTools/chrome-devtools-mcp/commit/ab2340f40127dcdabde6887a411163ce9d130394))
* Update Claude Code instructions in README.md ([#711](https://github.com/ChromeDevTools/chrome-devtools-mcp/issues/711)) ([f81cd2d](https://github.com/ChromeDevTools/chrome-devtools-mcp/commit/f81cd2d8dfc35da8c718b227e0ee4c4d7c5daca8))
* update readme to include OpenCode example ([#560](https://github.com/ChromeDevTools/chrome-devtools-mcp/issues/560)) ([fbba3c9](https://github.com/ChromeDevTools/chrome-devtools-mcp/commit/fbba3c9461cec8113216fa4569e879c85312ea29))
### ♻️ Chores
* change pageIdx to page ids ([#741](https://github.com/ChromeDevTools/chrome-devtools-mcp/issues/741)) ([a23c6ba](https://github.com/ChromeDevTools/chrome-devtools-mcp/commit/a23c6ba8c9e1da90c885e68946635a8cc536a11e))</t>
        </is>
      </c>
      <c r="G292" s="2" t="inlineStr">
        <is>
          <t>- docs: enhance cli docs + sort required vs opt params (#674)
- chore(deps-dev): bump the dev-dependencies group with 3 updates (#679)
- docs: update auto connect docs to mention min Chrome version (#681)
- docs: add experimental chrome on android guide (#691)
- docs: autoConnect - clarify how the mcp server selects a profile (#693)
- chore(deps-dev): bump qs from 6.14.0 to 6.14.1 (#719)
- chore(deps-dev): bump the dev-dependencies group across 1 directory with 7 updates (#720)
- docs: update readme to include OpenCode example (#560)
- chore: fix test name for chrome args (#732)
- chore(deps-dev): bump the dev-dependencies group with 4 updates (#737)
- chore(deps-dev): bump the bundled group with 2 updates (#697)
- chore: implement stack trace formatting for console messages (#738)
- chore(deps-dev): bump chrome-devtools-frontend from 1.0.1555430 to 1.0.1556696 in the bundled-devtools group (#666)
- chore(build): remove obsolete protocol_client.js modifications (#739)
- refactor: change pageIdx to page ids (#741)
- test: fix flaky network test by normalizing accept-language header (#743)
- fix: use relative path for plugin source in marketplace (#724)
- chore: experimental vision mode (#745)
- chore(deps-dev): bump chrome-devtools-frontend from 1.0.1565595 to 1.0.1566234 in the bundled-devtools group (#751)
- ci: add merge queue triggers (#754)
- chore(deps-dev): bump the dev-dependencies group with 2 updates (#750)
- docs: claude code broken link (#707)
- feat: Allow opting out of default Chrome launch arguments (#729)
- chore(deps-dev): bump puppeteer from 24.34.0 to 24.35.0 in the bundled group (#755)
- chore: support structured content (#744)
- chore: add usage statistics CLI flag (#757)
- chore: get tab ID tool (#756)
- build: update verify server.json (#759)
- chore(deps-dev): bump the dev-dependencies group with 4 updates (#760)
- feat: support filePath in performance tools (#686)
- test: support testing a single test file without only (#761)
- test: add a retry for the merge queue (#762)
- chore(deps-dev): bump chrome-devtools-frontend from 1.0.1566234 to 1.0.1567721 in the bundled-devtools group (#763)
- docs: Update Claude Code instructions in README.md (#711)
- chore: implement ClearcutLogger and ClearcutSender dummy (#758)
- fix: support resize_page when browser window is maximized/fullscreenwindow state (#748)
- chore(deps-dev): bump hono from 4.11.3 to 4.11.4 (#765)
- chore(deps-dev): bump chrome-devtools-frontend from 1.0.1567721 to 1.0.1568190 in the bundled-devtools group (#768)
- chore(deps-dev): bump @types/node from 25.0.7 to 25.0.8 in the dev-dependencies group (#767)
- chore: add basic eval (#766)
- chore: support an html route in evals (#770)
- chore(main): release chrome-devtools-mcp 0.13.0 (#678)</t>
        </is>
      </c>
      <c r="H292" s="3" t="inlineStr">
        <is>
          <t>sim</t>
        </is>
      </c>
    </row>
    <row r="293">
      <c r="A293" t="inlineStr">
        <is>
          <t>ChromeDevTools/chrome-devtools-mcp</t>
        </is>
      </c>
      <c r="B293" t="inlineStr">
        <is>
          <t>chrome-devtools-mcp-v0.16.0</t>
        </is>
      </c>
      <c r="C293" t="inlineStr">
        <is>
          <t>2026-02-04T10:05:37Z</t>
        </is>
      </c>
      <c r="D293" t="inlineStr">
        <is>
          <t>https://github.com/ChromeDevTools/chrome-devtools-mcp/releases/tag/chrome-devtools-mcp-v0.16.0</t>
        </is>
      </c>
      <c r="E293" t="inlineStr">
        <is>
          <t>https://github.com/ChromeDevTools/chrome-devtools-mcp/compare/chrome-devtools-mcp-v0.15.1...chrome-devtools-mcp-v0.16.0</t>
        </is>
      </c>
      <c r="F293" s="2" t="inlineStr">
        <is>
          <t>## [0.16.0](https://github.com/ChromeDevTools/chrome-devtools-mcp/compare/chrome-devtools-mcp-v0.15.1...chrome-devtools-mcp-v0.16.0) (2026-02-04)
### 🎉 Features
* include source-mapped stack trace for uncaught errors ([#876](https://github.com/ChromeDevTools/chrome-devtools-mcp/issues/876)) ([ecef712](https://github.com/ChromeDevTools/chrome-devtools-mcp/commit/ecef712e70b47ae81eb3364d0aed801ec1c91a70))
### 🛠️ Fixes
* accidental extra typing in the fill tool ([#886](https://github.com/ChromeDevTools/chrome-devtools-mcp/issues/886)) ([3d6e59d](https://github.com/ChromeDevTools/chrome-devtools-mcp/commit/3d6e59dda42be3c6fd97446344a28cbbaa5809b3))
* update evaluateScript description formatting ([#880](https://github.com/ChromeDevTools/chrome-devtools-mcp/issues/880)) ([24db9dd](https://github.com/ChromeDevTools/chrome-devtools-mcp/commit/24db9dd78cd4f054d291322685b4f47601da3f5a))
* use 1-based line/column and fix wasm offsets in stack frames ([#884](https://github.com/ChromeDevTools/chrome-devtools-mcp/issues/884)) ([7e1ec81](https://github.com/ChromeDevTools/chrome-devtools-mcp/commit/7e1ec81fb63ec8b7c6d77dbdc88beef4240243ba))
### 📄 Documentation
* mention source-mapped stack traces in 'Key features' ([#883](https://github.com/ChromeDevTools/chrome-devtools-mcp/issues/883)) ([579d18a](https://github.com/ChromeDevTools/chrome-devtools-mcp/commit/579d18a3f4d1d8d05bf267a39de7f2f53e719b17))
* remove outdated --channel=beta note ([#882](https://github.com/ChromeDevTools/chrome-devtools-mcp/issues/882)) ([acdb5c9](https://github.com/ChromeDevTools/chrome-devtools-mcp/commit/acdb5c9bb3f249c5a9ce1d4a3e84c580af999141))</t>
        </is>
      </c>
      <c r="G293" s="2" t="inlineStr">
        <is>
          <t>- chore(deps-dev): bump the dev-dependencies group with 4 updates (#867)
- chore(deps-dev): bump chrome-devtools-frontend from 1.0.1575174 to 1.0.1576915 in the bundled-devtools group (#868)
- chore: emit UncaughtError events for Runtime.exceptionThrown (#871)
- chore: rename PageIssueSubscriber to PageEventSubscriber (#872)
- chore: include target ID in UncaughtError (#873)
- chore: implement formatting for UncaughtError (#875)
- feat: include source-mapped stack trace for uncaught errors (#876)
- docs: mention source-mapped stack traces in 'Key features' (#883)
- fix: use 1-based line/column and fix wasm offsets in stack frames (#884)
- fix: accidental extra typing in the fill tool (#886)
- docs: remove outdated --channel=beta note (#882)
- fix: update evaluateScript description formatting (#880)
- chore(main): release chrome-devtools-mcp 0.16.0 (#877)</t>
        </is>
      </c>
      <c r="H293" s="3" t="inlineStr">
        <is>
          <t>sim</t>
        </is>
      </c>
    </row>
    <row r="294">
      <c r="A294" t="inlineStr">
        <is>
          <t>ChromeDevTools/chrome-devtools-mcp</t>
        </is>
      </c>
      <c r="B294" t="inlineStr">
        <is>
          <t>chrome-devtools-mcp-v1.7.0</t>
        </is>
      </c>
      <c r="C294" t="inlineStr">
        <is>
          <t>2026-08-10T08:14:18Z</t>
        </is>
      </c>
      <c r="D294" t="inlineStr">
        <is>
          <t>https://github.com/ChromeDevTools/chrome-devtools-mcp/releases/tag/chrome-devtools-mcp-v1.7.0</t>
        </is>
      </c>
      <c r="E294" t="inlineStr">
        <is>
          <t>https://github.com/ChromeDevTools/chrome-devtools-mcp/compare/chrome-devtools-mcp-v1.6.0...chrome-devtools-mcp-v1.7.0</t>
        </is>
      </c>
      <c r="F294" s="2" t="inlineStr">
        <is>
          <t>## [1.7.0](https://github.com/ChromeDevTools/chrome-devtools-mcp/compare/chrome-devtools-mcp-v1.6.0...chrome-devtools-mcp-v1.7.0) (2026-08-10)
### 🎉 Features
* add a utility function to check for localhost. ([#2454](https://github.com/ChromeDevTools/chrome-devtools-mcp/issues/2454)) ([c5ebf9e](https://github.com/ChromeDevTools/chrome-devtools-mcp/commit/c5ebf9e2023ec37c77d2ee355a345249ac91d192))
* Add get_heapsnapshot_object_details MCP tool ([#2374](https://github.com/ChromeDevTools/chrome-devtools-mcp/issues/2374)) ([8432cb9](https://github.com/ChromeDevTools/chrome-devtools-mcp/commit/8432cb97a2a18f48afcb542f27dd88d7e5a11f36))
* Emit native contexts in snapshot summary ([#2375](https://github.com/ChromeDevTools/chrome-devtools-mcp/issues/2375)) ([f78a911](https://github.com/ChromeDevTools/chrome-devtools-mcp/commit/f78a911dc0ce843b08549560d0357712d3b18609))
* Filter heap snapshot objects by native context ([#2377](https://github.com/ChromeDevTools/chrome-devtools-mcp/issues/2377)) ([76fd242](https://github.com/ChromeDevTools/chrome-devtools-mcp/commit/76fd2424984827802867672fcc8d0e0036f4a3af))
* **telemetry:** log devtools data. ([#2460](https://github.com/ChromeDevTools/chrome-devtools-mcp/issues/2460)) ([df2c753](https://github.com/ChromeDevTools/chrome-devtools-mcp/commit/df2c753006ce77cdc8df8c7715d0b5c6675560d4))
* **telemetry:** log is_devtools_open with each tool call. ([#2445](https://github.com/ChromeDevTools/chrome-devtools-mcp/issues/2445)) ([6f60eab](https://github.com/ChromeDevTools/chrome-devtools-mcp/commit/6f60eabf59dd197bcad244846ea5bbdd2e172286))
* **telemetry:** report whether tool call is made on localhost. ([#2455](https://github.com/ChromeDevTools/chrome-devtools-mcp/issues/2455)) ([6398b7e](https://github.com/ChromeDevTools/chrome-devtools-mcp/commit/6398b7e9a4ee91e50a1f1fd31aee45b0a80b14e4))
* update lighthouse to 13.4.1 ([#2398](https://github.com/ChromeDevTools/chrome-devtools-mcp/issues/2398)) ([745ffe7](https://github.com/ChromeDevTools/chrome-devtools-mcp/commit/745ffe7132f8de97cba58b10e6501427fe254cfc))
### 🛠️ Fixes
* bound per-navigation network request retention ([#2435](https://github.com/ChromeDevTools/chrome-devtools-mcp/issues/2435)) ([b08c73c](https://github.com/ChromeDevTools/chrome-devtools-mcp/commit/b08c73c8d8887813fdf358e81a43925b84ef10e4))
* **cli:** validate session ids ([#2475](https://github.com/ChromeDevTools/chrome-devtools-mcp/issues/2475)) ([5ca9121](https://github.com/ChromeDevTools/chrome-devtools-mcp/commit/5ca9121d1805ba11215ddc36d6fb18d40403c1fc))
* **cli:** warn about version mismatch between cli and daemon ([#2461](https://github.com/ChromeDevTools/chrome-devtools-mcp/issues/2461)) ([3afc44d](https://github.com/ChromeDevTools/chrome-devtools-mcp/commit/3afc44dac95757fcaa94e0e9296594bdf2ec97d1))
* **daemon:** preserve hyphenated browser flags in arg serialization and lazy daemon startup ([#2405](https://github.com/ChromeDevTools/chrome-devtools-mcp/issues/2405)) ([d79f3ba](https://github.com/ChromeDevTools/chrome-devtools-mcp/commit/d79f3ba24f3c38f7391ea7c9d886f9f7f404743c))
* dispose heap snapshot workers on context teardown ([#2428](https://github.com/ChromeDevTools/chrome-devtools-mcp/issues/2428)) ([f245c76](https://github.com/ChromeDevTools/chrome-devtools-mcp/commit/f245c760570680fd808c8c034d138cf4a5c699e0))
* do not throw synchronously when a CDP session is gone ([#2466](https://github.com/ChromeDevTools/chrome-devtools-mcp/issues/2466)) ([ba4fe3e](https://github.com/ChromeDevTools/chrome-devtools-mcp/commit/ba4fe3eaa4c20e4e32ef6af3b78b4d9d9bbdc1d2))
* don't throw if Dialog was handled ([#2437](https://github.com/ChromeDevTools/chrome-devtools-mcp/issues/2437)) ([574c320](https://github.com/ChromeDevTools/chrome-devtools-mcp/commit/574c3207ac5376f104960c5ba425dc4a2e0e3232))
* downscale viewport screenshots when no viewport is emulated ([#2380](https://github.com/ChromeDevTools/chrome-devtools-mcp/issues/2380)) ([39c4140](https://github.com/ChromeDevTools/ch
[... texto cortado; veja o link]</t>
        </is>
      </c>
      <c r="G294" s="2" t="inlineStr">
        <is>
          <t>- fix: improve daemon lifecycle (#2360)
- docs: update security.md (#2362)
- refactor: move tool groups (#2365)
- chore(deps-dev): bump chrome-devtools-frontend from 1.0.1652307 to 1.0.1660788 in the bundled-devtools group across 1 directory (#2299)
- feat: Emit native contexts in snapshot summary (#2375)
- feat: Add get_heapsnapshot_object_details MCP tool (#2374)
- refactor: use a destructor to shorten the calls (#2376)
- feat: Filter heap snapshot objects by native context (#2377)
- test: fail if file does not exist (#2369)
- fix: include the tab id in `get_tab_id`'s text response (#2381)
- refactor: clean up McpResponse.handle (#2392)
- docs: Update Chrome requirement for categoryExperimentalWebmcp (#2163)
- test: fix potential flakiness in tests (#2396)
- fix: rename maxRetainedSize column (#2402)
- fix: downscale viewport screenshots when no viewport is emulated (#2380)
- docs: Add devin cli install instruction to README (#2361)
- feat: update lighthouse to 13.4.1 (#2398)
- chore(deps-dev): bump js-yaml from 4.2.0 to 4.3.0 (#2412)
- chore(deps): bump hono from 4.12.26 to 4.12.31 (#2411)
- chore(deps): bump fast-uri from 3.1.2 to 3.1.4 (#2410)
- chore(deps-dev): bump chrome-devtools-frontend from 1.0.1661063 to 1.0.1664619 in the bundled-devtools group across 1 directory (#2386)
- fix(daemon): preserve hyphenated browser flags in arg serialization and lazy daemon startup (#2405)
- fix(screenshot): dispose element handle after take_screenshot (#2422)
- fix(performance): reset trace-running flag when start_trace setup fails (#2420)
- chore(deps): bump the all group with 2 updates (#2418)
- chore(deps-dev): bump puppeteer from 25.3.0 to 25.4.0 in the bundled group (#2432)
- fix: dispose heap snapshot workers on context teardown (#2428)
- chore(deps-dev): update eslint to v10 (#2393)
- fix: don't throw if Dialog was handled (#2437)
- fix(wait): avoid 180s mutex stall when a dialog opens during an action (#2427)
- refactor: rename methods for clarity (#2442)
- chore: disable broken EsLint rule (#2446)
- refactor: re-use Puppteer Mutex (#2444)
- refactor: introduce Explicit resouce managent (using) (#2443)
- fix: improve file writing (#2447)
- feat(telemetry): log is_devtools_open with each tool call. (#2445)
- fix: bound per-navigation network request retention (#2435)
- feat: add a utility function to check for localhost. (#2454)
- feat(telemetry): report whether tool call is made on localhost. (#2455)
- feat(telemetry): log devtools data. (#2460)
- fix: do not throw synchronously when a CDP session is gone (#2466)
- fix(cli): warn about version mismatch between cli and daemon (#2461)
- chore(deps-dev): bump chrome-devtools-frontend from 1.0.1666631 to 1.0.1668390 in the bundled-devtools group across 1 directory (#2417)
- fix: regression after the #2443 (#2462)
- chore(deps): bump ip-address from 10.2.0 to 10.4.0 (#2467)
- chore(deps): bump fast-uri from 3.1.4 to 3.1.5 (#2468)
- docs(skills): update memory leak debugging skill to use native MCP tools (#2436)
- ci: add min-release-age to npmrc (#2471)
- build: split mcp publishing into a separate workflow (#2474)
- test: unskip webmcp test now that Chrome 149 is stable (#2472)
- chore: add a script to capture memory snapshots (#2464)
- fix(cli): validate session ids (#2475)
- chore(deps-dev): bump chrome-devtools-frontend from 1.0.1672388 to 1.0.1672557 in the bundled-devtools group (#2478)
- build: consume devtools-frontend as a submodule (#2481)
- chore: remove memory snapshot script (#2485)
- chore(deps): bump devtools-frontend from `7d89440` to `9e09851` (#2483)
- chore(deps-dev): bump the bundled group across 1 directory with 3 updates (#2479)
- chore: use ESM instead of CJS (#2487)
- chore(deps): bump devtools-frontend from `9e09851` to `8b2c725` (#2494)
- chore: polyfill DisposableStack and AsyncDisposableStack (#2492)
(+12 commits; veja o link)</t>
        </is>
      </c>
      <c r="H294" s="3" t="inlineStr">
        <is>
          <t>nao</t>
        </is>
      </c>
    </row>
    <row r="295">
      <c r="A295" t="inlineStr">
        <is>
          <t>ChromeDevTools/chrome-devtools-mcp</t>
        </is>
      </c>
      <c r="B295" t="inlineStr">
        <is>
          <t>chrome-devtools-mcp-v1.8.0</t>
        </is>
      </c>
      <c r="C295" t="inlineStr">
        <is>
          <t>2026-08-25T11:35:48Z</t>
        </is>
      </c>
      <c r="D295" t="inlineStr">
        <is>
          <t>https://github.com/ChromeDevTools/chrome-devtools-mcp/releases/tag/chrome-devtools-mcp-v1.8.0</t>
        </is>
      </c>
      <c r="E295" t="inlineStr">
        <is>
          <t>https://github.com/ChromeDevTools/chrome-devtools-mcp/compare/chrome-devtools-mcp-v1.7.0...chrome-devtools-mcp-v1.8.0</t>
        </is>
      </c>
      <c r="F295" s="2" t="inlineStr">
        <is>
          <t>## [1.8.0](https://github.com/ChromeDevTools/chrome-devtools-mcp/compare/chrome-devtools-mcp-v1.7.0...chrome-devtools-mcp-v1.8.0) (2026-08-25)
### 🎉 Features
* Add additional params to get_heapsnapshot_edges ([#2561](https://github.com/ChromeDevTools/chrome-devtools-mcp/issues/2561)) ([b58c613](https://github.com/ChromeDevTools/chrome-devtools-mcp/commit/b58c613f4b05ade36bbf0d6ba44d5a525ec4d19a))
* add optional stack traces to list_console_messages ([#2505](https://github.com/ChromeDevTools/chrome-devtools-mcp/issues/2505)) ([85c73a0](https://github.com/ChromeDevTools/chrome-devtools-mcp/commit/85c73a0abc85a2a4e8b7705955dddcede543ebae))
* add PWA automation tools ([#2430](https://github.com/ChromeDevTools/chrome-devtools-mcp/issues/2430)) ([0ea5c8d](https://github.com/ChromeDevTools/chrome-devtools-mcp/commit/0ea5c8d15b8db68a279cc0935c28672ad606e466)), closes [#2270](https://github.com/ChromeDevTools/chrome-devtools-mcp/issues/2270)
* Add query_heapsnapshot MCP tool ([#2553](https://github.com/ChromeDevTools/chrome-devtools-mcp/issues/2553)) ([fadbf41](https://github.com/ChromeDevTools/chrome-devtools-mcp/commit/fadbf41d96db84cea12e379592bc13b005c053b4))
* allow evaluate_script to skip the stable DOM wait ([#2346](https://github.com/ChromeDevTools/chrome-devtools-mcp/issues/2346)) ([781e2fb](https://github.com/ChromeDevTools/chrome-devtools-mcp/commit/781e2fb98c6520f6dd0deb0d6ed77a18300d438f))
* make pageId required for page-scoped tools by default ([#1777](https://github.com/ChromeDevTools/chrome-devtools-mcp/issues/1777)) ([50a16fa](https://github.com/ChromeDevTools/chrome-devtools-mcp/commit/50a16fae69c5c28990328160f79db50af260e256))
* Report memory kept alive by contexts in get_heapsnapshot_summary ([#2570](https://github.com/ChromeDevTools/chrome-devtools-mcp/issues/2570)) ([4103808](https://github.com/ChromeDevTools/chrome-devtools-mcp/commit/4103808ea50e8709bdb080b952210dfa814a1da1))
* Show self and retained sizes for edges ([#2529](https://github.com/ChromeDevTools/chrome-devtools-mcp/issues/2529)) ([2a7eb76](https://github.com/ChromeDevTools/chrome-devtools-mcp/commit/2a7eb76fb01d5e22cdb55f9f0115918d6696c3db))
* support uploading multiple files with upload_file ([#2257](https://github.com/ChromeDevTools/chrome-devtools-mcp/issues/2257)) ([c8a2393](https://github.com/ChromeDevTools/chrome-devtools-mcp/commit/c8a2393df63da6f62bc76dcc3dc6c288c5fd5911))
* Use ranges with human readable sizes ([#2589](https://github.com/ChromeDevTools/chrome-devtools-mcp/issues/2589)) ([61e312f](https://github.com/ChromeDevTools/chrome-devtools-mcp/commit/61e312f59314907bca32dfeb63cb002601a76cea))
### 🛠️ Fixes
* **cli:** adjust chrome-devtools start defaults ([#2597](https://github.com/ChromeDevTools/chrome-devtools-mcp/issues/2597)) ([c6cff23](https://github.com/ChromeDevTools/chrome-devtools-mcp/commit/c6cff23fbfb1d8c7ee7e79ee3b74f7eb52e725eb))
* **cli:** enable tools which require --memoryDebugging on the CLI ([#2585](https://github.com/ChromeDevTools/chrome-devtools-mcp/issues/2585)) ([1c92ba0](https://github.com/ChromeDevTools/chrome-devtools-mcp/commit/1c92ba091ce059533f009dafac5a92f452cfddf5))
* **clI:** print the errror message alone instead of JSON in the CLI ([#2580](https://github.com/ChromeDevTools/chrome-devtools-mcp/issues/2580)) ([fce756a](https://github.com/ChromeDevTools/chrome-devtools-mcp/commit/fce756ad199af2ee0ebdab08d568b14c137b8142))
* **cli:** update the CLI skill ([#2569](https://github.com/ChromeDevTools/chrome-devtools-mcp/issues/2569)) ([0e108ea](https://github.com/ChromeDevTools/chrome-devtools-mcp/commit/0e108ea8c636aa999f07750f49a05d4861d217b5))
* do not append page url when the previously selected page is gone. ([#2588](https://github.com/ChromeDevTools/chrome-devtools-mcp/issues/2588)) ([6506425](https://github.com/ChromeDevTools/chrome-devtools-mcp/commit/6506425a46ead4dcb9e6831befc4501ef1a3beee))
* do not block tool calls on a roots/list the client is slow to answer ([#2477](https://github.com/Chrom
[... texto cortado; veja o link]</t>
        </is>
      </c>
      <c r="G295" s="2" t="inlineStr">
        <is>
          <t>- chore(deps): bump devtools-frontend from `b0a8253` to `a4b4a54` (#2525)
- chore(deps): bump hono from 4.12.31 to 4.13.1 (#2524)
- fix: do not enable invalidation tracking in performance traces (#2500)
- feat: add optional stack traces to list_console_messages (#2505)
- ci: fix shallow checkout (#2526)
- chore: fix typos in network formatter function names (#2511)
- test: add unit tests for keyboard key parsing (#2512)
- chore: clarify saveFile error messages in network formatter (#2516)
- ci: wait for package to be on npm before publishing to MCP (#2527)
- test: cover symbolized error message extraction (#2523)
- test: Support configurable navigation timeout and increase it for Windows tests (#2482)
- feat: Show self and retained sizes for edges (#2529)
- fix(input): select empty-value options by text (#2501)
- feat: allow evaluate_script to skip the stable DOM wait (#2346)
- test: add unit tests for string and id utils (#2509)
- docs: add Bob MCP client configuration (#2364)
- feat: add PWA automation tools (#2430)
- chore: add command and remove recursive (#2532)
- chore: remove hardcoded path (#2535)
- test: cover daemon socket path and pid utilities (#2521)
- build: fix devtools-frontend dependabot (#2540)
- build: fix bundled packages metadata (#2538)
- chore(deps-dev): bump the dev-dependencies group across 1 directory with 12 updates (#2545)
- feat: support uploading multiple files with upload_file (#2257)
- build: fix ignore condition for dependabot (#2548)
- test: detect memory leaks (#2551)
- fix: flakiness in wait for helper (#2541)
- fix: fix formatter bugs (#2552)
- test: use 127.0.0.1 to avoid host resolution (#2554)
- docs: fix commands (#2546)
- chore(deps): bump devtools-frontend from `a4b4a54` to `b89284c` (#2550)
- chore(deps): bump devtools-frontend from `b89284c` to `7da4b7e` (#2557)
- chore: use string utilities from devtools frontend. (#2549)
- fix: do not block tool calls on a roots/list the client is slow to answer (#2477)
- build: move devtools into third_party (#2558)
- test: return JSON for stabilizeStructuredContent (#2560)
- feat: Add additional params to get_heapsnapshot_edges (#2561)
- refactor: move files to folders that better represent their use (#2564)
- refactor: replace debug with NodeJS native (#2562)
- fix: ensure debugger statements are skipped by devtools (#2555)
- chore(deps): bump third_party/devtools-frontend from `7da4b7e` to `65b0ed4` (#2568)
- fix(cli): update the CLI skill (#2569)
- chore: remove imported panel code (#2566)
- feat: Report memory kept alive by contexts in get_heapsnapshot_summary (#2570)
- refactor(performance): use default trace categories from DevTools (#2571)
- fix: do not validate local files for remote browsers (#2573)
- fix: reject unknown MCP server options (#2547)
- chore: add puppeteer to allowed list (#2559)
- chore(deps): bump third_party/devtools-frontend from `65b0ed4` to `eaad249` (#2576)
- test: refactor CLI tests (#2575)
- fix: warn on unknown CLI args (#2577)
- refactor: move config files out of bin (#2578)
- fix(clI): print the errror message alone instead of JSON in the CLI (#2580)
- chore(deps): bump third_party/devtools-frontend from `eaad249` to `9cf264b` (#2583)
- fix: require .heapsnapshot (or .heaptimeline) as file extension (#2579)
- refactor: make validatePath return resolved url (#2572)
- fix(cli): enable tools which require --memoryDebugging on the CLI (#2585)
- feat: Add query_heapsnapshot MCP tool (#2553)
- chore(deps-dev): bump the dev-dependencies group across 1 directory with 3 updates (#2581)
- fix: do not append page url when the previously selected page is gone. (#2588)
(+13 commits; veja o link)</t>
        </is>
      </c>
      <c r="H295" s="3" t="inlineStr">
        <is>
          <t>nao</t>
        </is>
      </c>
    </row>
    <row r="296">
      <c r="A296" t="inlineStr">
        <is>
          <t>ChromeDevTools/chrome-devtools-mcp</t>
        </is>
      </c>
      <c r="B296" t="inlineStr">
        <is>
          <t>chrome-devtools-mcp-v1.10.0</t>
        </is>
      </c>
      <c r="C296" t="inlineStr">
        <is>
          <t>2026-09-23T09:52:30Z</t>
        </is>
      </c>
      <c r="D296" t="inlineStr">
        <is>
          <t>https://github.com/ChromeDevTools/chrome-devtools-mcp/releases/tag/chrome-devtools-mcp-v1.10.0</t>
        </is>
      </c>
      <c r="E296" t="inlineStr">
        <is>
          <t>https://github.com/ChromeDevTools/chrome-devtools-mcp/compare/chrome-devtools-mcp-v1.9.0...chrome-devtools-mcp-v1.10.0</t>
        </is>
      </c>
      <c r="F296" s="2" t="inlineStr">
        <is>
          <t>## [1.10.0](https://github.com/ChromeDevTools/chrome-devtools-mcp/compare/chrome-devtools-mcp-v1.9.0...chrome-devtools-mcp-v1.10.0) (2026-09-23)
### 🎉 Features
* add css formatter class ([#2707](https://github.com/ChromeDevTools/chrome-devtools-mcp/issues/2707)) ([f0b5fa4](https://github.com/ChromeDevTools/chrome-devtools-mcp/commit/f0b5fa4bde0afa30c53996ec0f987af6b6ab28ac))
* add get_css_style tool ([#2612](https://github.com/ChromeDevTools/chrome-devtools-mcp/issues/2612)) ([4454ae0](https://github.com/ChromeDevTools/chrome-devtools-mcp/commit/4454ae0a8a3d6072ea52d8931a9562907e8dbaae))
* **performance:** chunked trace buffer parser for large recordings ([#2721](https://github.com/ChromeDevTools/chrome-devtools-mcp/issues/2721)) ([23b9a48](https://github.com/ChromeDevTools/chrome-devtools-mcp/commit/23b9a480010d803fc8962bb5d11017b1e2ad76b2))
* set default pageSize and pageIdx for get_css_styles tool ([#2799](https://github.com/ChromeDevTools/chrome-devtools-mcp/issues/2799)) ([dc9d14d](https://github.com/ChromeDevTools/chrome-devtools-mcp/commit/dc9d14dc6f08c289376655365adffedae8d04054))
* support config file ([#2661](https://github.com/ChromeDevTools/chrome-devtools-mcp/issues/2661)) ([314a5fa](https://github.com/ChromeDevTools/chrome-devtools-mcp/commit/314a5fabfec56f3067c8bd754a945e9e76bea4fb))
* **telemetry:** persist date of the last tool call. ([#2705](https://github.com/ChromeDevTools/chrome-devtools-mcp/issues/2705)) ([c54a493](https://github.com/ChromeDevTools/chrome-devtools-mcp/commit/c54a49383a47e10c445ab9997fd0032fc7acf177))
* **telemetry:** recording a sanitized version of the client name ([#2757](https://github.com/ChromeDevTools/chrome-devtools-mcp/issues/2757)) ([55fbc57](https://github.com/ChromeDevTools/chrome-devtools-mcp/commit/55fbc576f7fe32b40f97bc7161cfe655c9bb99eb))
* **telemetry:** report hermes client usage. ([#2703](https://github.com/ChromeDevTools/chrome-devtools-mcp/issues/2703)) ([fb47e6c](https://github.com/ChromeDevTools/chrome-devtools-mcp/commit/fb47e6ca31d06874fa00daafee7a4823793dcb6b))
* update css formatter class to add AtRule, PositionTryRule, PropertyRule, FunctionRule ([#2717](https://github.com/ChromeDevTools/chrome-devtools-mcp/issues/2717)) ([d4a0620](https://github.com/ChromeDevTools/chrome-devtools-mcp/commit/d4a0620ce620a3ddc0c0f45703198536367b4f9b))
* update css formatter class to add inherited rules ([#2715](https://github.com/ChromeDevTools/chrome-devtools-mcp/issues/2715)) ([3d7e7bb](https://github.com/ChromeDevTools/chrome-devtools-mcp/commit/3d7e7bb4382971cedc313eb52d5d508284be7388))
* update css formatter class to add matched rules ([#2713](https://github.com/ChromeDevTools/chrome-devtools-mcp/issues/2713)) ([8c8616f](https://github.com/ChromeDevTools/chrome-devtools-mcp/commit/8c8616fcc4ad3f793f88ed0f358f4c7c0dd0d96e))
* update css formatter class to add pseudo element ([#2716](https://github.com/ChromeDevTools/chrome-devtools-mcp/issues/2716)) ([df1469a](https://github.com/ChromeDevTools/chrome-devtools-mcp/commit/df1469af579163fbfee312661bcae3630fd89733))
* update css formatter to add keyframes rules ([#2718](https://github.com/ChromeDevTools/chrome-devtools-mcp/issues/2718)) ([cdc365c](https://github.com/ChromeDevTools/chrome-devtools-mcp/commit/cdc365ca95f53e67a724ec45d4fca7e62cff0824))
### 🛠️ Fixes
* bound ConsoleCollector retention per navigation ([#2773](https://github.com/ChromeDevTools/chrome-devtools-mcp/issues/2773)) ([e98a3ca](https://github.com/ChromeDevTools/chrome-devtools-mcp/commit/e98a3ca40465c8f58ceb3b121ce7759811a5068a))
* **cli:** forward explicit false options on start ([#2702](https://github.com/ChromeDevTools/chrome-devtools-mcp/issues/2702)) ([d9a8cb6](https://github.com/ChromeDevTools/chrome-devtools-mcp/commit/d9a8cb6ec22aadf5cb964c5e97a8b047693046e2))
* **config:** preserve raw values for config coercion ([#2747](https://github.com/ChromeDevTools/chrome-devtools-mcp/issues/2747)) ([906c83b](https://github.com/ChromeDevTools/chrome-devtoo
[... texto cortado; veja o link]</t>
        </is>
      </c>
      <c r="G296" s="2" t="inlineStr">
        <is>
          <t>- feat: support config file (#2661)
- chore: bucketize days_since_last_active. (#2697)
- chore(deps-dev): bump the dev-dependencies group across 1 directory with 5 updates (#2670)
- chore(deps): bump third_party/devtools-frontend from `d1a4fbf` to `2a5562d` (#2700)
- chore: add hidden devtoolsComments flag (#2692)
- chore: add comments and open_devtools tools without implementation (#2693)
- test: migrate snapshot tests to unit tests and move waitForTextOnPage tests to McpPage (#2698)
- feat(telemetry): report hermes client usage. (#2703)
- chore: implement bridge and DevTools comments tools (#2694)
- feat(telemetry): persist date of the last tool call. (#2705)
- feat: add css formatter class (#2707)
- chore(deps): bump third_party/devtools-frontend from `2a5562d` to `9b6645d` (#2712)
- chore(deps): bump hono from 4.13.1 to 4.13.7 (#2710)
- refactor: move comments formatting to CommentFormatter class (#2719)
- fix: preserve console history across same-document navigations (#2676)
- feat: update css formatter class to add matched rules (#2713)
- feat: update css formatter class to add inherited rules (#2715)
- feat: update css formatter class to add pseudo element (#2716)
- fix(performance): prevent memory leak by scoping trace engine model per parse (#2720)
- feat: update css formatter class to add AtRule, PositionTryRule, PropertyRule, FunctionRule (#2717)
- feat: update css formatter to add keyframes rules (#2718)
- test: migrate listExtensions test to unit test (#2704)
- feat: add get_css_style tool (#2612)
- test: skip symlink cases without Windows privileges (#2667)
- test: migrate lighthouse emulation restore test to unit test (#2725)
- chore(deps): bump third_party/devtools-frontend from `9b6645d` to `717509a` (#2724)
- fix(cli): forward explicit false options on start (#2702)
- fix: don't log Puppeteer logs to file unless requested (#2743)
- chore(deps-dev): bump the dev-dependencies group with 2 updates (#2735)
- test: migrate memory tests off withMcpContext (#2729)
- docs: fix defaults for non-boolean values (#2744)
- fix(config): preserve raw values for config coercion (#2747)
- test: migrate slim handler validation tests to mocks (#2751)
- fix: explain launch failures caused by running as root (#2634)
- chore(deps): bump third_party/devtools-frontend from `717509a` to `c2f267d` (#2749)
- docs: update page routing option name (#2748)
- chore(deps): bump third_party/devtools-frontend from `c2f267d` to `fd9ffcb` (#2755)
- chore(deps): bump third_party/devtools-frontend from `fd9ffcb` to `101e2a0` (#2759)
- docs: update SKILL for chrome-devtools to use get_css_styles tool (#2760)
- fix: accept multiple file paths for upload_file in the CLI (#2668)
- feat(telemetry): recording a sanitized version of the client name (#2757)
- feat(performance): chunked trace buffer parser for large recordings (#2721)
- refactor: unify call type and ensure typesafety (#2659)
- fix: timout in WaitForHelper.ts (#2772)
- chore(eslint): add require-parsed-arguments rule (#2770)
- refactor: prepare for SDK v2 (#2771)
- chore: move getComments to the bridge and add setAgentAttached (#2790)
- refactor: migrate the MCP SDK to v2 (#2408)
- refactor: simplify our gen scritps (#2793)
- fix: set emulatedUserAgent and use finalDisplayedUrl in lighthouse_audit (#2795)
- fix: preserve underlying error message in input tool actions (#2792)
- chore(deps-dev): bump the dev-dependencies group across 1 directory with 5 updates (#2779)
- feat: set default pageSize and pageIdx for get_css_styles tool (#2799)
- refactor: disable tools instead of not registering them (#2636)
- chore(deps): bump third_party/devtools-frontend from `101e2a0` to `61277fe` (#2798)
- chore(deps-dev): bump puppeteer from 25.10.0 to 25.11.0 in the bundled group across 1 directory (#2780)
- fix: bound ConsoleCollector retention per navigation (#2773)
- chore: support setting sessionId for CLI via env variable (#2276)
- test: migrate network tool tests to unit tests (#2754)
- docs: add FL
[... texto cortado; veja o link]</t>
        </is>
      </c>
      <c r="H296" s="3" t="inlineStr">
        <is>
          <t>nao</t>
        </is>
      </c>
    </row>
    <row r="297">
      <c r="A297" t="inlineStr">
        <is>
          <t>harry0703/MoneyPrinterTurbo</t>
        </is>
      </c>
      <c r="B297" t="inlineStr">
        <is>
          <t>v1.2.7</t>
        </is>
      </c>
      <c r="C297" t="inlineStr">
        <is>
          <t>2026-04-03T12:59:32Z</t>
        </is>
      </c>
      <c r="D297" t="inlineStr">
        <is>
          <t>https://github.com/harry0703/MoneyPrinterTurbo/releases/tag/v1.2.7</t>
        </is>
      </c>
      <c r="E297" t="inlineStr">
        <is>
          <t>https://github.com/harry0703/MoneyPrinterTurbo/compare/v1.2.6...v1.2.7</t>
        </is>
      </c>
      <c r="F297" s="2" t="inlineStr">
        <is>
          <t>## v1.2.7
### 中文
本次更新主要聚焦于稳定性、TTS 与字幕恢复、本地素材处理、视频合成链路优化，以及开发环境整理。
- 修复 Edge TTS 兼容性问题，恢复语音合成与可读字幕输出
- 优化字幕生成效果，修复多行字幕裁切和中文断句可读性问题
- 优化本地素材链路，改进上传、过滤、排序和重复生成时的稳定性
- 优化视频合成流程，修复短片段丢失、转场不明显、重复转码和最终音频导出不稳定等问题
- 增强 Gemini / OpenAI 兼容接口相关容错
- 加固下载、流式播放与上传接口的文件路径安全校验
- 引入 `uv`、`pyproject.toml` 和 `uv.lock`，统一 Python 环境与依赖管理
- 调整 README 结构，简化文档布局
### English
This release focuses on stability, TTS and subtitle recovery, local material handling, video pipeline improvements, and developer environment cleanup.
- Restored Edge TTS compatibility and readable subtitle output
- Improved subtitle generation, including multiline caption rendering and better sentence readability
- Improved local material handling for upload, filtering, ordering, and rerun stability
- Improved the video pipeline by fixing dropped short clips, weak transitions, repeated re-encoding, and unstable final audio export
- Improved error handling for Gemini and OpenAI-compatible integrations
- Hardened file path validation for download, streaming, and upload endpoints
- Adopted `uv`, `pyproject.toml`, and `uv.lock` for modern Python environment management
- Simplified and reorganized the README</t>
        </is>
      </c>
      <c r="G297" s="2" t="inlineStr">
        <is>
          <t>- perf: validate Azure speech key and region before creating speech
- feat: add test for voice service
- Merge pull request #660 from harry0703/dev
- docs: update Baidu cloud drive link to version 1.2.6
- Merge pull request #665 from harry0703/dev
- feat: add provider ai pollinations (#667)
- feat: add provider ai pollinations (#667) (#671)
- feat: add Colab notebook and update documentation
- chore: remove PDM files and changelog script
- perf: set default font name to MicrosoftYaHeiBold.ttc in subtitle settings
- feat: enhance bug report and feature request templates
- Merge branch 'main' into dev
- Merge pull request #674 from harry0703/dev
- feat: update bug report and feature request templates
- refactor: remove unnecessary close_clip calls in video processing
- Merge pull request #692 from harry0703/dev
- Add api management module to let users set their api more easily.
- Add support for ModelScope API
- Modify llm.py
- update config.example.toml
- Update README.md
- feat: add video material upload and retrieval endpoints with corresponding response models
- fix: improve error message for unsupported file extensions in video upload
- feat: add custom audio file support
- feat: integrate Google Gemini TTS with 15 voice options
- fix: make faster_whisper dependency optional
- enhancement: Optimize Dockerfile for China-friendly builds with prioritized domestic mirrors and fallback to global sources.
- Create ru.json
- feat: add Turkish language support
- Refactor gemini provider configuration
- fix: use proper Turkish characters in translations
- Merge pull request #807 from muminkoykiran/feature/turkish-language-support
- Merge pull request #809 from jsbxyyx/main
- Merge pull request #793 from Ko1hozer/patch-1
- Merge pull request #778 from Mxucc/main
- Merge pull request #752 from zxdxjtu/feat/gemini_tts
- Merge pull request #704 from yrk111222/main
- Merge pull request #698 from WITHOUTNAMESES/api-management
- Merge pull request #714 from michaeltmk/api_local_video_source
- Merge pull request #715 from michaeltmk/feat/custom_audio
- refactor: optimize codebase for better performance and reliability
- Added pydub dependency to requirements.txt
- Update the pydub version in requirements.txt to 0.25.1
- fix: update google-generativeai version for response_modalities support
- feat: add MiniMax as LLM provider
- feat: upgrade MiniMax default model to M2.7
- feat: Add Upload-Post integration for cross-posting to TikTok/Instagram
- feat: support GPU acceleration for faster-whisper in Docker
- feat: add GPU support via Dockerfile.gpu and docker-compose.gpu.yml
- feat: support reading subtitle position from config file
- fix: API also reads subtitle position from config.toml
- fix: restore edge tts synthesis and readable subtitles
- Merge commit 'refs/pull/837/head' of github.com:harry0703/MoneyPrinterTurbo
- Merge commit 'refs/pull/835/head' of github.com:harry0703/MoneyPrinterTurbo
- Merge commit 'refs/pull/850/head' of github.com:harry0703/MoneyPrinterTurbo
- Merge commit 'refs/pull/838/head' of github.com:harry0703/MoneyPrinterTurbo
- Merge commit 'refs/pull/811/head' of github.com:harry0703/MoneyPrinterTurbo
- Merge commit 'refs/pull/848/head' of github.com:harry0703/MoneyPrinterTurbo
- Merge commit 'refs/pull/843/head' of github.com:harry0703/MoneyPrinterTurbo
- docs: add PR merge and validation record for 2026-04-02
(+24 commits; veja o link)</t>
        </is>
      </c>
      <c r="H297" s="3" t="inlineStr">
        <is>
          <t>sim</t>
        </is>
      </c>
    </row>
    <row r="298">
      <c r="A298" t="inlineStr">
        <is>
          <t>harry0703/MoneyPrinterTurbo</t>
        </is>
      </c>
      <c r="B298" t="inlineStr">
        <is>
          <t>v1.2.9</t>
        </is>
      </c>
      <c r="C298" t="inlineStr">
        <is>
          <t>2026-05-30T09:38:54Z</t>
        </is>
      </c>
      <c r="D298" t="inlineStr">
        <is>
          <t>https://github.com/harry0703/MoneyPrinterTurbo/releases/tag/v1.2.9</t>
        </is>
      </c>
      <c r="E298" t="inlineStr">
        <is>
          <t>https://github.com/harry0703/MoneyPrinterTurbo/compare/v1.2.8...v1.2.9</t>
        </is>
      </c>
      <c r="F298" s="2" t="inlineStr">
        <is>
          <t>## What's Changed
### New features
- Added advanced script settings in WebUI:
  - script paragraph count
  - custom script requirements
  - optional full custom system prompt for advanced users
- Added Xiaomi MiMo LLM provider support.
- Added Xiaomi MiMo TTS provider support.
- Improved Ollama default base URL handling for Docker environments.
### Fixes and improvements
- Fixed custom BGM path handling for WebUI and API flows.
- Fixed Windows WebUI launcher robustness.
- Fixed `webui.sh` to bind/open `127.0.0.1` by default instead of opening `0.0.0.0`.
- Fixed string video concat mode handling in downloads.
- Fixed subtitle wrapping for long text.
- Fixed Edge TTS signed-zero rate formatting.
- Added missing Turkish translation keys.
- Fixed README-en ImageMagick code fence.
### Testing
- Added regression coverage for LLM provider behavior, local TTS/video task paths, video concat mode handling, and advanced script prompt settings.
- Verified advanced script settings end-to-end with real script generation, TTS, Pexels material download, subtitle generation, and final video synthesis.</t>
        </is>
      </c>
      <c r="G298" s="2" t="inlineStr">
        <is>
          <t>- Stabilize local TTS and video tests
- Fix subtitle wrapping for long text
- fix(voice): emit signed zero rate for edge-tts
- i18n: add missing Turkish translation keys
- docs: fix README-en ImageMagick code fence
- Fix custom BGM path handling
- Add Xiaomi MiMo LLM provider
- fix: harden Windows WebUI launcher
- Add Xiaomi MiMo TTS provider
- Improve Ollama defaults for Docker
- fix: handle string video concat mode in downloads
- test: cover string video concat mode downloads
- Add advanced script prompt settings
- Bump version to 1.2.9</t>
        </is>
      </c>
      <c r="H298" s="3" t="inlineStr">
        <is>
          <t>sim</t>
        </is>
      </c>
    </row>
    <row r="299">
      <c r="A299" t="inlineStr">
        <is>
          <t>harry0703/MoneyPrinterTurbo</t>
        </is>
      </c>
      <c r="B299" t="inlineStr">
        <is>
          <t>v1.3.2</t>
        </is>
      </c>
      <c r="C299" t="inlineStr">
        <is>
          <t>2026-07-12T08:54:54Z</t>
        </is>
      </c>
      <c r="D299" t="inlineStr">
        <is>
          <t>https://github.com/harry0703/MoneyPrinterTurbo/releases/tag/v1.3.2</t>
        </is>
      </c>
      <c r="E299" t="inlineStr">
        <is>
          <t>https://github.com/harry0703/MoneyPrinterTurbo/compare/v1.3.1...v1.3.2</t>
        </is>
      </c>
      <c r="F299" s="2" t="inlineStr">
        <is>
          <t>## Highlights
- Redesigned the WebUI with a cleaner responsive layout, a dedicated settings dialog, improved dark mode support, and a more consistent interaction experience.
- Added task management with status filtering, progress tracking, video playback, folder access, deletion, and regeneration from historical task settings.
- Added a lightweight onboarding tour to guide new users through configuration, video options, and generation.
- Added built-in LLM connection testing so provider credentials and model settings can be verified before generation.
- Centralized LLM provider metadata, defaults, configuration tips, and registration links for more consistent setup and maintenance.
- Added video cache statistics and cleanup controls.
- Expanded the command-line workflow and added the MoneyPrinterTurbo Agent skill for automated video generation.
- Updated the project version to v1.3.2.
## Fixes and Improvements
- Migrated Gemini text and TTS integrations from the deprecated `google-generativeai` SDK to the new `google-genai` SDK.
- Fixed WebUI selectors that sometimes required two selections before a change took effect.
- Preserved generation logs across Streamlit reruns and fixed logger cleanup errors after successful generation.
- Improved task state normalization so filtering works consistently across all UI languages.
- Prevented running tasks from being deleted and tightened task file operation boundaries.
- Improved audio settings with clearer narration modes, provider-specific setup guidance, and more consistent preview controls.
- Fixed Azure TTS V2 preview generation so the selected speech rate is applied correctly.
- Improved subtitle settings, background controls, contrast warnings, default restoration, and multilingual rendering reliability.
- Disabled subtitle backgrounds by default while retaining optional rounded translucent backgrounds.
- Added automatic video encoder selection with safer fallback to `libx264`.
- Improved video duration handling with a small safety margin to prevent incomplete output.
- Fixed duration detection for custom audio formats other than MP3.
- Improved LLM provider defaults, descriptions, registration links, and multilingual configuration guidance.
- Removed deprecated or unsupported provider and video source options.
- Improved WebUI performance by caching font and background music discovery.
- Updated Streamlit and related dependencies, Docker configurations, startup scripts, and toolbar behavior.
- Refined multilingual UI copy and layout across all supported languages.
- Updated README documentation, screenshots, gallery previews, configuration examples, and the Colab notebook.
- Expanded regression coverage for WebUI state, task management, providers, CLI workflows, subtitles, caching, and configuration.
## What's Changed
- Fix custom audio duration handling for non-MP3 files by @pcbntt in https://github.com/harry0703/MoneyPrinterTurbo/pull/1099
- Add a video duration safety buffer by @Sushanth012 in https://github.com/harry0703/MoneyPrinterTurbo/pull/1003
**Full Changelog**: https://github.com/harry0703/MoneyPrinterTurbo/compare/v1.3.1...v1.3.2</t>
        </is>
      </c>
      <c r="G299" s="2" t="inlineStr">
        <is>
          <t>- docs: update README content
- refactor(webui): centralize provider tips and defaults
- fix(voice): support non-mp3 custom audio duration
- fix: add video duration safety buffer
- Merge pull request #1003 from Sushanth012/fix-video-duration-buffer
- feat: modernize WebUI and generation workflows</t>
        </is>
      </c>
      <c r="H299" s="3" t="inlineStr">
        <is>
          <t>sim</t>
        </is>
      </c>
    </row>
    <row r="300">
      <c r="A300" t="inlineStr">
        <is>
          <t>harry0703/MoneyPrinterTurbo</t>
        </is>
      </c>
      <c r="B300" t="inlineStr">
        <is>
          <t>v1.3.6</t>
        </is>
      </c>
      <c r="C300" t="inlineStr">
        <is>
          <t>2026-09-02T14:02:02Z</t>
        </is>
      </c>
      <c r="D300" t="inlineStr">
        <is>
          <t>https://github.com/harry0703/MoneyPrinterTurbo/releases/tag/v1.3.6</t>
        </is>
      </c>
      <c r="E300" t="inlineStr">
        <is>
          <t>https://github.com/harry0703/MoneyPrinterTurbo/compare/v1.3.5...v1.3.6</t>
        </is>
      </c>
      <c r="F300" s="2" t="inlineStr">
        <is>
          <t>[English](#en-v1.3.6) | [中文](#cn-v1.3.6)
&lt;h2 id="en-v1.3.6"&gt;Highlights&lt;/h2&gt;
- Added native Volcano Engine Ark Seedance video generation for generating source clips directly from script segments.
- Added OFox multi-model text-to-video support, allowing Seedance, Wan, and other models to share one API key.
- Added Metaso MiniMax H3 text-to-video support with `768P`/`2K` output, 4–15 second clips, and `9:16`, `16:9`, and `1:1` aspect ratios.
- Added an OpenAI-compatible text-to-image material source for cloud relays and local gateways.
- Added OpenRouter and APIMart as OpenAI-compatible LLM providers.
- Added a WebUI Auto-Publish settings tab for Upload-Post, with clearer API key and account setup guidance.
- Added CLI batch manifest mode and applied saved WebUI settings as CLI defaults when command-line values are omitted.
- Added configurable source clip fit modes: `cover` fills the frame by cropping excess edges, while `contain` preserves the complete source with letterboxing.
- Added complete French and Korean WebUI translations.
- Reorganized material source settings, grouped video sources by capability, and centralized AI video provider credentials in the WebUI settings.
## Security
- Restricted browser cross-origin API access to same-origin requests by default. Trusted standalone browser frontends can be enabled explicitly with `CORS_ALLOWED_ORIGINS`.
- Added provenance and SBOM attestations to published container images.
## Fixes and Improvements
- Measured narration duration from the generated audio file instead of relying only on subtitle cues.
- Anchored the SiliconFlow subtitle timeline to the complete audio duration.
- Ensured `AudioFileClip` resources are closed in ElevenLabs, Chatterbox, and Fish Audio paths.
- Prevented script cleanup from greedily removing unrelated bracketed or parenthesized text.
- Removed a misleading retry warning after the final LLM attempt.
- Fixed Redis URLs when no password is configured.
- Preserved log records when the project root and log destination are on different mounts.
- Fixed Unicode console output after successful CLI generation on Windows.
- Added safe, portable download filenames, including RFC-compatible quoting and protection from Windows-reserved names.
- Improved WebUI preview behavior on headless servers by falling back to browser playback and download.
- Decoupled Upload-Post configuration from automatic publishing so settings can be saved without enabling uploads.
- Hardened OpenAI-compatible image handling: malformed 200 responses now skip only the affected keyword, while local storage failures stop further paid requests.
## Upgrade Notes
- Browser API access now defaults to same-origin requests. Standalone web frontends must declare their trusted origins through `CORS_ALLOWED_ORIGINS`; server-side clients such as `curl`, Postman, and n8n are unaffected.
- CLI commands now inherit saved WebUI settings for omitted options. Explicit CLI arguments and batch manifest values still take precedence.
## What's Changed
- Add Fish Audio to the English and Japanese provider documentation by @c020627 in https://github.com/harry0703/MoneyPrinterTurbo/pull/1246
- Add container provenance and SBOM attestations by @kobihikri in https://github.com/harry0703/MoneyPrinterTurbo/pull/1140
- Add the Upload-Post Auto-Publish WebUI settings by @parveen0029 in https://github.com/harry0703/MoneyPrinterTurbo/pull/1209
- Improve headless WebUI video preview behavior by @abhiunix in https://github.com/harry0703/MoneyPrinterTurbo/pull/1252
- Apply saved WebUI settings as CLI defaults by @Gainto in https://github.com/harry0703/MoneyPrinterTurbo/pull/1225
- Decouple Upload-Post configuration from automatic publishing by @mcgeand in https://github.com/harry0703/MoneyPrinterTurbo/pull/1259
- Preserve logs across different filesystem mounts by @SandroHub013 in https://github.com/harry0703/MoneyPrinterTurbo/pull/1260
- Add CLI batch manifest mode by @lihuiyang1024 in https://github.com/harry07
[... texto cortado; veja o link]</t>
        </is>
      </c>
      <c r="G300" s="2" t="inlineStr">
        <is>
          <t>- ci: attach provenance and SBOM attestations to the published image
- ci: restore trailing newline at end of file
- feat(cli): apply saved WebUI settings as CLI defaults
- fix(cli): honour saved no-voice and background colour settings
- feat(cli): extend saved-settings chain to voice, stroke and position
- docs(readme): add Fish Audio to EN/JA TTS provider lists
- feat(i18n): add French translations
- Merge pull request #1246 from c020627/docs-fish-audio-readme
- Merge pull request #1140 from kobihikri/ci/image-provenance-sbom
- feat(ui): add Auto-Publish (Upload-Post) settings tab to WebUI
- fix(upload_post): use dynamic properties to read runtime config changes without restart
- fix(ui): address reviewer feedback on label, checkbox sync, i18n, and tests
- fix(ui): resolve F601 duplicate keys, trailing whitespaces, and add full translations for secondary locales
- fix(webui): fall back to in-browser preview for Play/Open Folder on headless servers
- Merge pull request #1209 from parveen0029/feat/upload-post-ui
- feat(webui): clarify Upload-Post setup
- Merge pull request #1252 from abhiunix/fix/webui-headless-play-open-folder
- fix(i18n): translate task preview close action
- fix(cli): validate saved subtitle background colour, scope README claim
- Merge pull request #1225 from Gainto/feat/cli-ui-defaults
- feat(i18n): add Korean WebUI localization
- feat: add CLI batch manifest mode
- fix(cli): make batch preflight side-effect free
- fix(webui): decouple upload_post_enabled from auto_upload in settings (#1259)
- fix(i18n): translate Upload-Post toggle
- fix(logging): keep log records when the project root is on another mount (#1260)
- chore: update project resources
- fix(cli): reject null batch runtime fields
- Merge pull request #1243 from lihuiyang1024/feat/cli-batch-manifest
- chore: update project resources
- fix(audio): measure audio_duration from the real file, not SubMaker cues
- fix(cli): use human-readable unit in batch manifest size error
- fix(api): delegate Content-Disposition to FileResponse for safe filename quoting
- test(cli): update size-limit assertion to match new error message
- Merge pull request #1265 from Mihir7027/fix/content-disposition-filename-quoting
- test(api): cover download filename headers
- test(api): use portable filename cases
- Merge pull request #1264 from Mihir7027/fix/batch-manifest-byte-limit-message
- fix(cli): remove redundant f-string
- fix(api): omit Redis auth segment when password is not configured
- fix(llm): suppress spurious retry warning on the final attempt
- fix(voice): anchor siliconflow subtitle timeline end to full audio duration
- test(task): cover audio_duration file-vs-SubMaker priority and fallback
- fix(tts): wrap AudioFileClip.duration in try/finally for elevenlabs, chatterbox, and fish_audio
- Merge pull request #1266 from Mihir7027/fix/redis-url-null-password
- Merge pull request #1267 from Mihir7027/fix/llm-retry-spurious-warning
- fix(llm): use non-greedy quantifier when stripping bracket and paren groups from script
- feat: add APIMart integration
- Merge pull request #1268 from Mihir7027/fix/siliconflow-subtitle-end-truncation
- Merge pull request #1263 from YUSAKRU/fix/audio-duration-from-file
- Merge pull request #1269 from Mihir7027/fix/audio-clip-leak-in-tts-providers
- Merge pull request #1270 from Mihir7027/fix/greedy-regex-eats-script-content
- Add OpenRouter LLM provider
- Merge pull request #1277 from brizzio/add-openrouter-llm-provider
- feat(material): add native Seedance provider
- Fix UnicodeEncodeError that kills the CLI after a successful run
- Merge pull request #1282 from housine35/fix/windows-console-encoding
- test(cli): cover Unicode console output
- feat(video): add configurable source clip fit mode
- Merge pull request #1287 from emanuelsc3s/feat/video-fit-mode
(+21 commits; veja o link)</t>
        </is>
      </c>
      <c r="H300" s="3" t="inlineStr">
        <is>
          <t>nao</t>
        </is>
      </c>
    </row>
    <row r="301">
      <c r="A301" t="inlineStr">
        <is>
          <t>harry0703/MoneyPrinterTurbo</t>
        </is>
      </c>
      <c r="B301" t="inlineStr">
        <is>
          <t>v1.3.7</t>
        </is>
      </c>
      <c r="C301" t="inlineStr">
        <is>
          <t>2026-09-13T12:26:39Z</t>
        </is>
      </c>
      <c r="D301" t="inlineStr">
        <is>
          <t>https://github.com/harry0703/MoneyPrinterTurbo/releases/tag/v1.3.7</t>
        </is>
      </c>
      <c r="E301" t="inlineStr">
        <is>
          <t>https://github.com/harry0703/MoneyPrinterTurbo/compare/v1.3.6...v1.3.7</t>
        </is>
      </c>
      <c r="F301" s="2" t="inlineStr">
        <is>
          <t>[English](#en-v1.3.7) | [中文](#cn-v1.3.7)
&lt;h2 id="en-v1.3.7"&gt;Highlights&lt;/h2&gt;
- Added word-by-word subtitles and a pop-up spring animation, with independent controls for display mode and animation in the WebUI.
- Added preset background music selection with in-browser audio preview, so you can listen before generating a video.
- Added native pauses to scripts with Azure TTS V1 (Edge TTS): use `[pause: 2s]` or `[停顿: 2s]` to insert silence while keeping narration and subtitles aligned.
- Added Kokoro and VoxCPM TTS providers. Kokoro supports a self-hosted OpenAI-compatible service and automatically loads the server's voice list.
- Added Claude Code as an LLM provider using an authenticated Claude subscription, with dedicated Docker deployment files; also added the OpenAI-compatible API Route provider.
- Improved Shengsuan Cloud video generation with account-specific model discovery, quotes and explicit cost confirmation, plus clip-count recommendations based on narration duration.
- Reduced repeated material selection across videos generated in the same task when using Pexels, Pixabay, Coverr, or local files. Material reuse is reported when the available pool is insufficient.
- Added a YouTube “Made for kids” audience setting to Upload-Post publishing.
- Added Azerbaijani WebUI localization and updated translations for the new settings and prompts.
## Fixes and Improvements
- Improved subtitle animation rendering, including synchronized scaling of subtitle images and transparency masks to avoid black outlines when subtitles appear.
- Hardened Kokoro voice discovery and audio handling: retain the selected voice when the service is unavailable and validate generated audio before replacing existing files.
- Added pause-tag validation and improved multi-segment narration/subtitle synchronization; invalid speech chunks now stop generation rather than silently producing incomplete narration.
- Handled non-finite voice rates such as `NaN` and infinity more safely.
- Fixed the WebUI launch script's port check when the project path contains spaces, and corrected imports and repository paths in the Colab notebook.
- Added periodic log messages while FFmpeg concatenation is running, making long-running processing easier to diagnose.
- Extended material cache cleanup to reclaim temporary files left behind by interrupted writes.
- Updated the agent helper to support `openai_image` and recognize `claude_code` as a keyless LLM provider.
- Synced the documented Edge TTS voice list with the built-in catalog and clarified where to find the Windows one-click package in release Assets.
## Usage and Upgrade Notes
- Subtitle defaults remain **sentence display with no animation**. Word-by-word timing works best with Azure TTS V1 (Edge TTS) or Whisper; providers without word-level timestamps may display phrases or whole sentences instead.
- Script pause tags are supported only with Azure TTS V1 (Edge TTS), with individual pauses from **0.1 to 10 seconds**.
- Kokoro requires a separately running compatible TTS service. Claude Code requires its CLI and subscription authentication; selecting either provider does not install or authenticate the underlying service automatically.
- The YouTube audience setting is an explicit user declaration, not automatic content classification. It defaults to **not made for kids**; review the setting before uploading.
- Batch material allocation reduces reuse within a single task; it does not guarantee unique footage when there are too few source clips and does not change paid AI material providers' allocation behavior.
## What's Changed
- Word-by-word subtitles and spring animation — @farhanahmad15 in [#1313](https://github.com/harry0703/MoneyPrinterTurbo/pull/1313).
- Preset background music selection — @farhanahmad15 in [#1314](https://github.com/harry0703/MoneyPrinterTurbo/pull/1314), followed by [audio preview improvements](https://github.com/harry0703/MoneyPrinterTurbo/commit/9f0b28f8e87db76feee2d49ad3d98a31b43
[... texto cortado; veja o link]</t>
        </is>
      </c>
      <c r="G301" s="2" t="inlineStr">
        <is>
          <t>- feat(subtitle): add word-by-word display with pop-up spring animation
- feat(bgm): add preset song option and corresponding translations
- Merge pull request #1313 from farhanahmad15/pr-subtitle
- fix(subtitle): improve animation reliability
- Merge pull request #1314 from farhanahmad15/pr-bgm-preset
- feat(webui): add preset music preview
- feat(llm): add Claude Code provider using a Claude subscription
- fix(llm): isolate claude_code auth and configuration, accept numeric timeout
- docs: list the Claude Code subscription provider in the READMEs
- fix(llm): strip every non-subscription provider variable, tighten field defaults
- Fix webui.sh port check breaking on paths with spaces
- Merge pull request #1321 from tailieu2212/fix/webui-sh-path-with-spaces
- Merge pull request #1319 from fred-ng/claude-code-provider
- feat(tts): add Kokoro TTS provider (self-hosted, OpenAI-compatible, live voice list)
- fix(cli): voice-name help text listed the provider prefixes twice
- Merge pull request #1325 from rocketlang/feat/kokoro-tts-provider
- fix(tts): harden Kokoro voice and audio handling
- feat(material): improve Shengsuan video workflow
- feat: added native support for pauses on the video script
- Merge branch 'main' into feature/pauses
- refactor: enhance pause tag validation, filtering logic, and multi-segment audio synchronization accuracy
- fix(tts): handle non-finite voice rates
- Merge pull request #1333 from Sushanth012/fix/non-finite-voice-rate
- Fix Colab notebook: add missing imports and correct REPO_DIR path
- Merge pull request #1334 from FrioNode/patch-1
- fix: fail on invalid speech chunks, pass clean text unchanged, and update WebUI pause docs
- Merge pull request #1330 from IsmaelCamC/feature/pauses
- feat(i18n): add Azerbaijani (az) WebUI translation
- Merge pull request #1339 from jamalkamaladdin/feat/az-locale
- fix: avoid repeated material selection across batch videos
- chore: update project resources
- feat(upload): add YouTube audience setting
- chore: update project resources
- Merge pull request #1340 from giteePro/codex/fix-batch-material-reuse
- fix(i18n): translate batch material reuse warning
- docs: sync Edge TTS voice list with the built-in voice catalog
- Merge pull request #1341 from dajiaohuang/docs/sync-edge-tts-voice-list
- feat(tts): add VoxCPM provider
- fix(tts): address VoxCPM review feedback
- fix(material): reclaim temp files orphaned by interrupted cache writes
- Merge pull request #1343 from lottshin/feat/voxcpm-tts
- Merge pull request #1345 from c020627/fix-material-cache-temp-cleanup
- docs(readme): point one-click package users at the release Assets
- Merge pull request #1349 from c020627/docs-windows-portable-package-assets
- feat(video): log concat progress while ffmpeg is running
- Merge pull request #1351 from c020627/feat-video-concat-progress-logging
- fix(skill): support the openai_image material source in the agent helper
- Merge pull request #1352 from c020627/fix-skill-openai-image-source
- fix(skill): treat claude_code as a keyless LLM provider in the agent helper
- feat(llm): add API Route provider support
- Merge pull request #1353 from c020627/fix-skill-claude-code-provider
- fix(llm): update API Route default model to gpt-5.4-mini and link model docs
- Merge pull request #1354 from DennyHo0917/feat/api-route-provider
- docs(readme): list the API Route provider in the provider lists
- Merge pull request #1355 from c020627/docs-readme-api-route-provider
- chore: bump version to 1.3.7</t>
        </is>
      </c>
      <c r="H301" s="3" t="inlineStr">
        <is>
          <t>nao</t>
        </is>
      </c>
    </row>
  </sheetData>
  <dataValidations count="1">
    <dataValidation sqref="H2:H301" showDropDown="0" showInputMessage="0" showErrorMessage="1" allowBlank="1" error="Escolha um valor da lista." type="list">
      <formula1>"sim,nao"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2026-10-12T09:17:59Z</dcterms:created>
  <dcterms:modified xsi:type="dcterms:W3CDTF">2026-10-15T02:40:16Z</dcterms:modified>
</cp:coreProperties>
</file>