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fas_remapeadas.csv" sheetId="1" r:id="rId5"/>
  </sheets>
  <definedNames/>
  <calcPr/>
</workbook>
</file>

<file path=xl/sharedStrings.xml><?xml version="1.0" encoding="utf-8"?>
<sst xmlns="http://schemas.openxmlformats.org/spreadsheetml/2006/main" count="316" uniqueCount="86">
  <si>
    <t>nome</t>
  </si>
  <si>
    <t>status</t>
  </si>
  <si>
    <t>prioridade</t>
  </si>
  <si>
    <t>categoria</t>
  </si>
  <si>
    <t>responsavel</t>
  </si>
  <si>
    <t>inicio</t>
  </si>
  <si>
    <t xml:space="preserve">prazo </t>
  </si>
  <si>
    <t>descricao</t>
  </si>
  <si>
    <t xml:space="preserve">frequencia </t>
  </si>
  <si>
    <t>dimensao</t>
  </si>
  <si>
    <t>favorita</t>
  </si>
  <si>
    <t>Ter como exportar uma tarefa para o calendário na edição,</t>
  </si>
  <si>
    <t>não iniciada</t>
  </si>
  <si>
    <t>Alta</t>
  </si>
  <si>
    <t>Programar</t>
  </si>
  <si>
    <t>Joao</t>
  </si>
  <si>
    <t xml:space="preserve"> colocando os intervalos de horários nela. Tipo se repete a cada mês no dia tal horário tal. A cada semana nesses dias nesses horários em cada dia</t>
  </si>
  <si>
    <t>stangorlini.web</t>
  </si>
  <si>
    <t xml:space="preserve">Mudar o formulário de envio para ele ser em blocos. </t>
  </si>
  <si>
    <t>completa</t>
  </si>
  <si>
    <t>Média</t>
  </si>
  <si>
    <t>Como o bloco de formato, categoria, conteúdo em diferentes formatos, onde a pessoa pode mudar a forma do post miniatura e o em página completa</t>
  </si>
  <si>
    <t>HUB</t>
  </si>
  <si>
    <t>Métricas do post no laboratório pessal</t>
  </si>
  <si>
    <t>Observatório do pesquisador ter também como pedir para adotar o Hub a alguma disciplina</t>
  </si>
  <si>
    <t>SAC no cgif</t>
  </si>
  <si>
    <t>falta testar</t>
  </si>
  <si>
    <t>Dicas/conselhos de veteranos na ferramentas</t>
  </si>
  <si>
    <t xml:space="preserve">Posto sobre a piada do acelerador </t>
  </si>
  <si>
    <t>Post</t>
  </si>
  <si>
    <t>"(num carro tudo é um acelerador (menos a embreagem)"</t>
  </si>
  <si>
    <t>Um espaço no Cgif para memes</t>
  </si>
  <si>
    <t>descartada</t>
  </si>
  <si>
    <t>Uma divisão no envio entre arte/ comunicação científica/logs</t>
  </si>
  <si>
    <t>Deixar 5 espaços de rascunho para os posts</t>
  </si>
  <si>
    <t>Clarity em um iframe</t>
  </si>
  <si>
    <t>Mapa interativo sumiu</t>
  </si>
  <si>
    <t>Acompanhamento de scrool no cgif tem q sumir no mobile</t>
  </si>
  <si>
    <t>Ter ali um calendário, com opção de fazer um when tô meet tipo o da Dani, uma seção de tarefas q tenha como lançar tarefas, ter ali os links para meu currículo, redes sociais, galeria, projetos e futuramente acesso ao servidor Tudo dourado e roxo</t>
  </si>
  <si>
    <t>Ter como voltar um posto pRa o rascunho</t>
  </si>
  <si>
    <t>criar o stangorlini.web</t>
  </si>
  <si>
    <t>Ter uma navbar para o hub/cara da jaqueta/fotografia/dev/profissional/ Cada menu leva para meus projetos, documentos de apresentação/fala/pesquisa</t>
  </si>
  <si>
    <t>Contagem de acessos por abas/sub abas/posts</t>
  </si>
  <si>
    <t>Colocar cola quente na extremidade do fixador do pin para q n fique pontudo</t>
  </si>
  <si>
    <t>touch the grass</t>
  </si>
  <si>
    <t>hobbys</t>
  </si>
  <si>
    <t>Pac-Man on terminal Linux</t>
  </si>
  <si>
    <t>Voltar pra Terapia</t>
  </si>
  <si>
    <t>URGENTE</t>
  </si>
  <si>
    <t>Login separado Labdiv acessa só o Labdiv, tá com as autorizações iguais</t>
  </si>
  <si>
    <t>Adicionar filtros, ativado por padrão status</t>
  </si>
  <si>
    <t>Menus de todas/cada dimensão no pessoal</t>
  </si>
  <si>
    <t>Traduzir tudo</t>
  </si>
  <si>
    <t>Pesquisar limite de 60 lá do supa para ver como ele se comporta se 60 alunos enviarem "ao msm tempo" seus posts</t>
  </si>
  <si>
    <t>Pesquisar</t>
  </si>
  <si>
    <t>Colocar um iframe da página do LabDiv no lugar da que eu fiz ):</t>
  </si>
  <si>
    <t>erro no login in app</t>
  </si>
  <si>
    <t>Ao logar abre o navegador in app, e vc loga nele daí o navegador dá o calkback para o site e não para o app</t>
  </si>
  <si>
    <t>Coloridato de propranolol</t>
  </si>
  <si>
    <t xml:space="preserve">Baixar os menus e oq der no app, </t>
  </si>
  <si>
    <t>salvar dados como login, constelações, grade, trilhas localmente com forma de gerenciamento de armazenamento no menu da conta e fzr ele virar um menu de configs mesmo</t>
  </si>
  <si>
    <t>Grade horária só com horários ocupados tipo 17h-19h</t>
  </si>
  <si>
    <t>Fazer as logos</t>
  </si>
  <si>
    <t>Selecionar e editar fotos</t>
  </si>
  <si>
    <t>fotografia</t>
  </si>
  <si>
    <t>Terminar pré post</t>
  </si>
  <si>
    <t>em progresso</t>
  </si>
  <si>
    <t>Melhorar tarefas do app, deixar possível favoritar e por prazo</t>
  </si>
  <si>
    <t>Notificação n funciona no app e a individual tbm n funciona</t>
  </si>
  <si>
    <t>Logo na verificação de segurança fica bugada</t>
  </si>
  <si>
    <t>Quadrado amarelo aleatório</t>
  </si>
  <si>
    <t xml:space="preserve"> em volta de alguns elementos da página (texto de intro do HUB), deve ser o NGC de narração ativado por padrao De navegar pelo tab</t>
  </si>
  <si>
    <t>Ctrl + clique</t>
  </si>
  <si>
    <t>Falar com o Cristiano</t>
  </si>
  <si>
    <t>Reunir</t>
  </si>
  <si>
    <t>Reunião com o ortega</t>
  </si>
  <si>
    <t>Ler os artigos</t>
  </si>
  <si>
    <t>Pesquisar estudos de caso</t>
  </si>
  <si>
    <t>Filtro por prazo</t>
  </si>
  <si>
    <t>Ter como criar uma nova dimensão/categoria</t>
  </si>
  <si>
    <t>Botão sticky de ir para baixo e de + e de lapiz</t>
  </si>
  <si>
    <t>Ir para o topo ao tocar no index</t>
  </si>
  <si>
    <t>Widget de tarefas favoritas</t>
  </si>
  <si>
    <t>Adicionar subtarefas</t>
  </si>
  <si>
    <t>adicionar favoritas</t>
  </si>
  <si>
    <t>adicionar rascunho de tarefas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</si>
</sst>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readingOrder="0" shrinkToFit="0" vertical="center" wrapText="0"/>
    </xf>
    <xf borderId="2" fillId="2" fontId="2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2" fillId="2" fontId="2" numFmtId="0" xfId="0" applyAlignment="1" applyBorder="1" applyFont="1">
      <alignment readingOrder="0" shrinkToFit="0" vertical="center" wrapText="0"/>
    </xf>
    <xf borderId="3" fillId="3" fontId="2" numFmtId="0" xfId="0" applyAlignment="1" applyBorder="1" applyFill="1" applyFont="1">
      <alignment shrinkToFit="0" vertical="center" wrapText="0"/>
    </xf>
    <xf borderId="1" fillId="2" fontId="2" numFmtId="0" xfId="0" applyAlignment="1" applyBorder="1" applyFont="1">
      <alignment shrinkToFit="0" vertical="center" wrapText="0"/>
    </xf>
    <xf borderId="4" fillId="3" fontId="2" numFmtId="0" xfId="0" applyAlignment="1" applyBorder="1" applyFont="1">
      <alignment readingOrder="0" shrinkToFit="0" vertical="center" wrapText="0"/>
    </xf>
    <xf borderId="3" fillId="3" fontId="2" numFmtId="0" xfId="0" applyAlignment="1" applyBorder="1" applyFont="1">
      <alignment readingOrder="0" shrinkToFit="0" vertical="center" wrapText="0"/>
    </xf>
    <xf borderId="4" fillId="3" fontId="2" numFmtId="0" xfId="0" applyAlignment="1" applyBorder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5" fillId="3" fontId="2" numFmtId="0" xfId="0" applyAlignment="1" applyBorder="1" applyFont="1">
      <alignment shrinkToFit="0" vertical="center" wrapText="0"/>
    </xf>
    <xf borderId="6" fillId="3" fontId="2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refas_remapeadas.csv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39" displayName="Tabela_1" name="Tabela_1" id="1">
  <tableColumns count="11">
    <tableColumn name="nome" id="1"/>
    <tableColumn name="status" id="2"/>
    <tableColumn name="prioridade" id="3"/>
    <tableColumn name="categoria" id="4"/>
    <tableColumn name="responsavel" id="5"/>
    <tableColumn name="inicio" id="6"/>
    <tableColumn name="prazo " id="7"/>
    <tableColumn name="descricao" id="8"/>
    <tableColumn name="frequencia " id="9"/>
    <tableColumn name="dimensao" id="10"/>
    <tableColumn name="favorita" id="11"/>
  </tableColumns>
  <tableStyleInfo name="tarefas_remapeadas.cs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3.75"/>
    <col customWidth="1" min="2" max="2" width="16.63"/>
    <col customWidth="1" min="3" max="3" width="16.25"/>
    <col customWidth="1" min="4" max="4" width="17.38"/>
    <col customWidth="1" min="5" max="5" width="23.5"/>
    <col customWidth="1" min="6" max="6" width="19.13"/>
    <col customWidth="1" min="7" max="7" width="13.25"/>
    <col customWidth="1" min="11" max="11" width="1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3" t="s">
        <v>10</v>
      </c>
    </row>
    <row r="2" ht="22.5" customHeight="1">
      <c r="A2" s="4" t="s">
        <v>11</v>
      </c>
      <c r="B2" s="5" t="s">
        <v>12</v>
      </c>
      <c r="C2" s="6" t="s">
        <v>13</v>
      </c>
      <c r="D2" s="7" t="s">
        <v>14</v>
      </c>
      <c r="E2" s="7" t="s">
        <v>15</v>
      </c>
      <c r="G2" s="8"/>
      <c r="H2" s="9" t="s">
        <v>16</v>
      </c>
      <c r="J2" s="6" t="s">
        <v>17</v>
      </c>
      <c r="K2" s="10"/>
    </row>
    <row r="3" ht="22.5" customHeight="1">
      <c r="A3" s="4" t="s">
        <v>18</v>
      </c>
      <c r="B3" s="11" t="s">
        <v>19</v>
      </c>
      <c r="C3" s="6" t="s">
        <v>20</v>
      </c>
      <c r="D3" s="7" t="s">
        <v>14</v>
      </c>
      <c r="E3" s="7" t="s">
        <v>15</v>
      </c>
      <c r="G3" s="8"/>
      <c r="H3" s="9" t="s">
        <v>21</v>
      </c>
      <c r="J3" s="6" t="s">
        <v>22</v>
      </c>
      <c r="K3" s="10"/>
    </row>
    <row r="4" ht="22.5" customHeight="1">
      <c r="A4" s="12" t="s">
        <v>23</v>
      </c>
      <c r="B4" s="11" t="s">
        <v>19</v>
      </c>
      <c r="C4" s="6" t="s">
        <v>20</v>
      </c>
      <c r="D4" s="7" t="s">
        <v>14</v>
      </c>
      <c r="E4" s="7" t="s">
        <v>15</v>
      </c>
      <c r="G4" s="8"/>
      <c r="J4" s="6" t="s">
        <v>22</v>
      </c>
      <c r="K4" s="10"/>
    </row>
    <row r="5" ht="22.5" customHeight="1">
      <c r="A5" s="13" t="s">
        <v>24</v>
      </c>
      <c r="B5" s="5" t="s">
        <v>12</v>
      </c>
      <c r="C5" s="6" t="s">
        <v>20</v>
      </c>
      <c r="D5" s="7" t="s">
        <v>14</v>
      </c>
      <c r="E5" s="7" t="s">
        <v>15</v>
      </c>
      <c r="G5" s="8"/>
      <c r="J5" s="6" t="s">
        <v>22</v>
      </c>
      <c r="K5" s="10"/>
    </row>
    <row r="6" ht="22.5" customHeight="1">
      <c r="A6" s="12" t="s">
        <v>25</v>
      </c>
      <c r="B6" s="14" t="s">
        <v>26</v>
      </c>
      <c r="C6" s="6" t="s">
        <v>20</v>
      </c>
      <c r="D6" s="7" t="s">
        <v>14</v>
      </c>
      <c r="E6" s="7" t="s">
        <v>15</v>
      </c>
      <c r="G6" s="8"/>
      <c r="J6" s="6" t="s">
        <v>22</v>
      </c>
      <c r="K6" s="10"/>
    </row>
    <row r="7" ht="22.5" customHeight="1">
      <c r="A7" s="13" t="s">
        <v>27</v>
      </c>
      <c r="B7" s="14" t="s">
        <v>26</v>
      </c>
      <c r="C7" s="6" t="s">
        <v>20</v>
      </c>
      <c r="D7" s="7" t="s">
        <v>14</v>
      </c>
      <c r="E7" s="7" t="s">
        <v>15</v>
      </c>
      <c r="G7" s="8"/>
      <c r="J7" s="6" t="s">
        <v>22</v>
      </c>
      <c r="K7" s="10"/>
    </row>
    <row r="8" ht="22.5" customHeight="1">
      <c r="A8" s="15" t="s">
        <v>28</v>
      </c>
      <c r="B8" s="16" t="s">
        <v>12</v>
      </c>
      <c r="C8" s="6" t="s">
        <v>20</v>
      </c>
      <c r="D8" s="7" t="s">
        <v>29</v>
      </c>
      <c r="E8" s="7" t="s">
        <v>15</v>
      </c>
      <c r="G8" s="17"/>
      <c r="H8" s="9" t="s">
        <v>30</v>
      </c>
      <c r="J8" s="6" t="s">
        <v>22</v>
      </c>
      <c r="K8" s="10"/>
    </row>
    <row r="9" ht="22.5" customHeight="1">
      <c r="A9" s="13" t="s">
        <v>31</v>
      </c>
      <c r="B9" s="11" t="s">
        <v>32</v>
      </c>
      <c r="C9" s="6" t="s">
        <v>20</v>
      </c>
      <c r="D9" s="7" t="s">
        <v>14</v>
      </c>
      <c r="E9" s="7" t="s">
        <v>15</v>
      </c>
      <c r="G9" s="8"/>
      <c r="J9" s="6" t="s">
        <v>22</v>
      </c>
      <c r="K9" s="10"/>
    </row>
    <row r="10" ht="22.5" customHeight="1">
      <c r="A10" s="12" t="s">
        <v>33</v>
      </c>
      <c r="B10" s="14" t="s">
        <v>26</v>
      </c>
      <c r="C10" s="6" t="s">
        <v>20</v>
      </c>
      <c r="D10" s="7" t="s">
        <v>14</v>
      </c>
      <c r="E10" s="7" t="s">
        <v>15</v>
      </c>
      <c r="G10" s="17"/>
      <c r="J10" s="6" t="s">
        <v>22</v>
      </c>
      <c r="K10" s="10"/>
    </row>
    <row r="11" ht="22.5" customHeight="1">
      <c r="A11" s="13" t="s">
        <v>34</v>
      </c>
      <c r="B11" s="11" t="s">
        <v>26</v>
      </c>
      <c r="C11" s="6" t="s">
        <v>20</v>
      </c>
      <c r="D11" s="7" t="s">
        <v>14</v>
      </c>
      <c r="E11" s="7" t="s">
        <v>15</v>
      </c>
      <c r="G11" s="8"/>
      <c r="J11" s="6" t="s">
        <v>22</v>
      </c>
      <c r="K11" s="10"/>
    </row>
    <row r="12" ht="22.5" customHeight="1">
      <c r="A12" s="12" t="s">
        <v>35</v>
      </c>
      <c r="B12" s="14" t="s">
        <v>26</v>
      </c>
      <c r="C12" s="6" t="s">
        <v>20</v>
      </c>
      <c r="D12" s="7" t="s">
        <v>14</v>
      </c>
      <c r="E12" s="7" t="s">
        <v>15</v>
      </c>
      <c r="G12" s="8"/>
      <c r="J12" s="6" t="s">
        <v>22</v>
      </c>
      <c r="K12" s="10"/>
    </row>
    <row r="13" ht="22.5" customHeight="1">
      <c r="A13" s="13" t="s">
        <v>36</v>
      </c>
      <c r="B13" s="11" t="s">
        <v>19</v>
      </c>
      <c r="C13" s="6" t="s">
        <v>20</v>
      </c>
      <c r="D13" s="7" t="s">
        <v>14</v>
      </c>
      <c r="E13" s="7" t="s">
        <v>15</v>
      </c>
      <c r="G13" s="8"/>
      <c r="J13" s="6" t="s">
        <v>22</v>
      </c>
      <c r="K13" s="10"/>
    </row>
    <row r="14" ht="22.5" customHeight="1">
      <c r="A14" s="12" t="s">
        <v>37</v>
      </c>
      <c r="B14" s="11" t="s">
        <v>19</v>
      </c>
      <c r="C14" s="6" t="s">
        <v>20</v>
      </c>
      <c r="D14" s="7" t="s">
        <v>14</v>
      </c>
      <c r="E14" s="7" t="s">
        <v>15</v>
      </c>
      <c r="G14" s="8"/>
      <c r="J14" s="6" t="s">
        <v>22</v>
      </c>
      <c r="K14" s="10"/>
    </row>
    <row r="15" ht="22.5" customHeight="1">
      <c r="A15" s="13" t="s">
        <v>38</v>
      </c>
      <c r="B15" s="11" t="s">
        <v>19</v>
      </c>
      <c r="C15" s="6" t="s">
        <v>20</v>
      </c>
      <c r="D15" s="7" t="s">
        <v>14</v>
      </c>
      <c r="E15" s="7" t="s">
        <v>15</v>
      </c>
      <c r="G15" s="8"/>
      <c r="J15" s="6" t="s">
        <v>17</v>
      </c>
      <c r="K15" s="10"/>
    </row>
    <row r="16" ht="22.5" customHeight="1">
      <c r="A16" s="12" t="s">
        <v>39</v>
      </c>
      <c r="B16" s="14" t="s">
        <v>26</v>
      </c>
      <c r="C16" s="6" t="s">
        <v>20</v>
      </c>
      <c r="D16" s="7" t="s">
        <v>14</v>
      </c>
      <c r="E16" s="7" t="s">
        <v>15</v>
      </c>
      <c r="G16" s="8"/>
      <c r="J16" s="6" t="s">
        <v>22</v>
      </c>
      <c r="K16" s="10"/>
    </row>
    <row r="17" ht="22.5" customHeight="1">
      <c r="A17" s="4" t="s">
        <v>40</v>
      </c>
      <c r="B17" s="11" t="s">
        <v>19</v>
      </c>
      <c r="C17" s="6" t="s">
        <v>20</v>
      </c>
      <c r="D17" s="7" t="s">
        <v>14</v>
      </c>
      <c r="E17" s="7" t="s">
        <v>15</v>
      </c>
      <c r="G17" s="8"/>
      <c r="H17" s="9" t="s">
        <v>41</v>
      </c>
      <c r="J17" s="6" t="s">
        <v>17</v>
      </c>
      <c r="K17" s="10"/>
    </row>
    <row r="18" ht="22.5" customHeight="1">
      <c r="A18" s="12" t="s">
        <v>42</v>
      </c>
      <c r="B18" s="14" t="s">
        <v>26</v>
      </c>
      <c r="C18" s="6" t="s">
        <v>20</v>
      </c>
      <c r="D18" s="7" t="s">
        <v>14</v>
      </c>
      <c r="E18" s="7" t="s">
        <v>15</v>
      </c>
      <c r="G18" s="8"/>
      <c r="J18" s="6" t="s">
        <v>22</v>
      </c>
      <c r="K18" s="10"/>
    </row>
    <row r="19" ht="22.5" customHeight="1">
      <c r="A19" s="13" t="s">
        <v>43</v>
      </c>
      <c r="B19" s="5" t="s">
        <v>12</v>
      </c>
      <c r="C19" s="6" t="s">
        <v>20</v>
      </c>
      <c r="D19" s="7" t="s">
        <v>44</v>
      </c>
      <c r="E19" s="7" t="s">
        <v>15</v>
      </c>
      <c r="G19" s="8"/>
      <c r="J19" s="6" t="s">
        <v>45</v>
      </c>
      <c r="K19" s="10"/>
    </row>
    <row r="20" ht="22.5" customHeight="1">
      <c r="A20" s="12" t="s">
        <v>46</v>
      </c>
      <c r="B20" s="16" t="s">
        <v>12</v>
      </c>
      <c r="C20" s="6" t="s">
        <v>20</v>
      </c>
      <c r="D20" s="7" t="s">
        <v>14</v>
      </c>
      <c r="E20" s="7" t="s">
        <v>15</v>
      </c>
      <c r="G20" s="8"/>
      <c r="J20" s="6" t="s">
        <v>45</v>
      </c>
      <c r="K20" s="10"/>
    </row>
    <row r="21" ht="22.5" customHeight="1">
      <c r="A21" s="13" t="s">
        <v>47</v>
      </c>
      <c r="B21" s="11" t="s">
        <v>19</v>
      </c>
      <c r="C21" s="6" t="s">
        <v>20</v>
      </c>
      <c r="D21" s="7" t="s">
        <v>44</v>
      </c>
      <c r="E21" s="7" t="s">
        <v>15</v>
      </c>
      <c r="G21" s="17"/>
      <c r="J21" s="6" t="s">
        <v>48</v>
      </c>
      <c r="K21" s="10"/>
    </row>
    <row r="22" ht="22.5" customHeight="1">
      <c r="A22" s="12" t="s">
        <v>49</v>
      </c>
      <c r="B22" s="14" t="s">
        <v>19</v>
      </c>
      <c r="C22" s="6" t="s">
        <v>20</v>
      </c>
      <c r="D22" s="7" t="s">
        <v>14</v>
      </c>
      <c r="E22" s="7" t="s">
        <v>15</v>
      </c>
      <c r="G22" s="8"/>
      <c r="J22" s="6" t="s">
        <v>17</v>
      </c>
      <c r="K22" s="10"/>
    </row>
    <row r="23" ht="22.5" customHeight="1">
      <c r="A23" s="13" t="s">
        <v>50</v>
      </c>
      <c r="B23" s="11" t="s">
        <v>19</v>
      </c>
      <c r="C23" s="6" t="s">
        <v>20</v>
      </c>
      <c r="D23" s="7" t="s">
        <v>14</v>
      </c>
      <c r="E23" s="7" t="s">
        <v>15</v>
      </c>
      <c r="G23" s="17"/>
      <c r="J23" s="6" t="s">
        <v>17</v>
      </c>
      <c r="K23" s="10"/>
    </row>
    <row r="24" ht="22.5" customHeight="1">
      <c r="A24" s="12" t="s">
        <v>51</v>
      </c>
      <c r="B24" s="11" t="s">
        <v>19</v>
      </c>
      <c r="C24" s="6" t="s">
        <v>20</v>
      </c>
      <c r="D24" s="7" t="s">
        <v>14</v>
      </c>
      <c r="E24" s="7" t="s">
        <v>15</v>
      </c>
      <c r="G24" s="8"/>
      <c r="J24" s="6" t="s">
        <v>17</v>
      </c>
      <c r="K24" s="10"/>
    </row>
    <row r="25" ht="22.5" customHeight="1">
      <c r="A25" s="13" t="s">
        <v>52</v>
      </c>
      <c r="B25" s="11" t="s">
        <v>19</v>
      </c>
      <c r="C25" s="6" t="s">
        <v>20</v>
      </c>
      <c r="D25" s="7" t="s">
        <v>14</v>
      </c>
      <c r="E25" s="7" t="s">
        <v>15</v>
      </c>
      <c r="G25" s="8"/>
      <c r="J25" s="6" t="s">
        <v>17</v>
      </c>
      <c r="K25" s="10"/>
    </row>
    <row r="26" ht="22.5" customHeight="1">
      <c r="A26" s="12" t="s">
        <v>53</v>
      </c>
      <c r="B26" s="16" t="s">
        <v>12</v>
      </c>
      <c r="C26" s="6" t="s">
        <v>20</v>
      </c>
      <c r="D26" s="7" t="s">
        <v>54</v>
      </c>
      <c r="E26" s="7" t="s">
        <v>15</v>
      </c>
      <c r="G26" s="8"/>
      <c r="J26" s="6" t="s">
        <v>22</v>
      </c>
      <c r="K26" s="10"/>
    </row>
    <row r="27" ht="22.5" customHeight="1">
      <c r="A27" s="13" t="s">
        <v>55</v>
      </c>
      <c r="B27" s="5" t="s">
        <v>12</v>
      </c>
      <c r="C27" s="6" t="s">
        <v>20</v>
      </c>
      <c r="D27" s="7" t="s">
        <v>14</v>
      </c>
      <c r="E27" s="7" t="s">
        <v>15</v>
      </c>
      <c r="G27" s="8"/>
      <c r="J27" s="6" t="s">
        <v>22</v>
      </c>
      <c r="K27" s="10"/>
    </row>
    <row r="28" ht="22.5" customHeight="1">
      <c r="A28" s="15" t="s">
        <v>56</v>
      </c>
      <c r="B28" s="14" t="s">
        <v>19</v>
      </c>
      <c r="C28" s="6" t="s">
        <v>20</v>
      </c>
      <c r="D28" s="7" t="s">
        <v>14</v>
      </c>
      <c r="E28" s="7" t="s">
        <v>15</v>
      </c>
      <c r="G28" s="8"/>
      <c r="H28" s="9" t="s">
        <v>57</v>
      </c>
      <c r="J28" s="6" t="s">
        <v>22</v>
      </c>
      <c r="K28" s="10"/>
    </row>
    <row r="29" ht="22.5" customHeight="1">
      <c r="A29" s="13" t="s">
        <v>58</v>
      </c>
      <c r="B29" s="11" t="s">
        <v>19</v>
      </c>
      <c r="C29" s="6" t="s">
        <v>20</v>
      </c>
      <c r="D29" s="7" t="s">
        <v>44</v>
      </c>
      <c r="E29" s="7" t="s">
        <v>15</v>
      </c>
      <c r="G29" s="8"/>
      <c r="J29" s="6" t="s">
        <v>48</v>
      </c>
      <c r="K29" s="10"/>
    </row>
    <row r="30" ht="22.5" customHeight="1">
      <c r="A30" s="4" t="s">
        <v>59</v>
      </c>
      <c r="B30" s="11" t="s">
        <v>19</v>
      </c>
      <c r="C30" s="6" t="s">
        <v>20</v>
      </c>
      <c r="D30" s="7" t="s">
        <v>14</v>
      </c>
      <c r="E30" s="7" t="s">
        <v>15</v>
      </c>
      <c r="G30" s="17"/>
      <c r="H30" s="9" t="s">
        <v>60</v>
      </c>
      <c r="J30" s="6" t="s">
        <v>22</v>
      </c>
      <c r="K30" s="10"/>
    </row>
    <row r="31" ht="22.5" customHeight="1">
      <c r="A31" s="12" t="s">
        <v>61</v>
      </c>
      <c r="B31" s="16" t="s">
        <v>12</v>
      </c>
      <c r="C31" s="6" t="s">
        <v>20</v>
      </c>
      <c r="D31" s="7" t="s">
        <v>14</v>
      </c>
      <c r="E31" s="7" t="s">
        <v>15</v>
      </c>
      <c r="G31" s="8"/>
      <c r="J31" s="6" t="s">
        <v>22</v>
      </c>
      <c r="K31" s="10"/>
    </row>
    <row r="32" ht="22.5" customHeight="1">
      <c r="A32" s="13" t="s">
        <v>62</v>
      </c>
      <c r="B32" s="5" t="s">
        <v>12</v>
      </c>
      <c r="C32" s="6" t="s">
        <v>20</v>
      </c>
      <c r="D32" s="7" t="s">
        <v>44</v>
      </c>
      <c r="E32" s="7" t="s">
        <v>15</v>
      </c>
      <c r="G32" s="8"/>
      <c r="J32" s="6" t="s">
        <v>22</v>
      </c>
      <c r="K32" s="10"/>
    </row>
    <row r="33" ht="22.5" customHeight="1">
      <c r="A33" s="12" t="s">
        <v>63</v>
      </c>
      <c r="B33" s="16" t="s">
        <v>12</v>
      </c>
      <c r="C33" s="6" t="s">
        <v>20</v>
      </c>
      <c r="D33" s="7" t="s">
        <v>44</v>
      </c>
      <c r="E33" s="7" t="s">
        <v>15</v>
      </c>
      <c r="G33" s="17"/>
      <c r="J33" s="6" t="s">
        <v>64</v>
      </c>
      <c r="K33" s="10"/>
    </row>
    <row r="34" ht="22.5" customHeight="1">
      <c r="A34" s="13" t="s">
        <v>65</v>
      </c>
      <c r="B34" s="11" t="s">
        <v>66</v>
      </c>
      <c r="C34" s="6" t="s">
        <v>20</v>
      </c>
      <c r="D34" s="7" t="s">
        <v>44</v>
      </c>
      <c r="E34" s="7" t="s">
        <v>15</v>
      </c>
      <c r="G34" s="17"/>
      <c r="J34" s="6" t="s">
        <v>22</v>
      </c>
      <c r="K34" s="10"/>
    </row>
    <row r="35" ht="22.5" customHeight="1">
      <c r="A35" s="12" t="s">
        <v>67</v>
      </c>
      <c r="B35" s="14" t="s">
        <v>26</v>
      </c>
      <c r="C35" s="6" t="s">
        <v>20</v>
      </c>
      <c r="D35" s="7" t="s">
        <v>14</v>
      </c>
      <c r="E35" s="7" t="s">
        <v>15</v>
      </c>
      <c r="G35" s="8"/>
      <c r="J35" s="6" t="s">
        <v>17</v>
      </c>
      <c r="K35" s="10"/>
    </row>
    <row r="36" ht="22.5" customHeight="1">
      <c r="A36" s="12" t="s">
        <v>68</v>
      </c>
      <c r="B36" s="16" t="s">
        <v>12</v>
      </c>
      <c r="C36" s="6" t="s">
        <v>20</v>
      </c>
      <c r="D36" s="7" t="s">
        <v>14</v>
      </c>
      <c r="E36" s="7" t="s">
        <v>15</v>
      </c>
      <c r="G36" s="8"/>
      <c r="J36" s="6" t="s">
        <v>22</v>
      </c>
      <c r="K36" s="10"/>
    </row>
    <row r="37" ht="22.5" customHeight="1">
      <c r="A37" s="13" t="s">
        <v>69</v>
      </c>
      <c r="B37" s="5" t="s">
        <v>12</v>
      </c>
      <c r="C37" s="6" t="s">
        <v>20</v>
      </c>
      <c r="D37" s="7" t="s">
        <v>14</v>
      </c>
      <c r="E37" s="7" t="s">
        <v>15</v>
      </c>
      <c r="G37" s="17"/>
      <c r="J37" s="6" t="s">
        <v>22</v>
      </c>
      <c r="K37" s="10"/>
    </row>
    <row r="38" ht="22.5" customHeight="1">
      <c r="A38" s="15" t="s">
        <v>70</v>
      </c>
      <c r="B38" s="16" t="s">
        <v>12</v>
      </c>
      <c r="C38" s="6" t="s">
        <v>20</v>
      </c>
      <c r="D38" s="7" t="s">
        <v>14</v>
      </c>
      <c r="E38" s="7" t="s">
        <v>15</v>
      </c>
      <c r="G38" s="8"/>
      <c r="H38" s="9" t="s">
        <v>71</v>
      </c>
      <c r="J38" s="6" t="s">
        <v>22</v>
      </c>
      <c r="K38" s="10"/>
    </row>
    <row r="39" ht="22.5" customHeight="1">
      <c r="A39" s="13" t="s">
        <v>72</v>
      </c>
      <c r="B39" s="11" t="s">
        <v>19</v>
      </c>
      <c r="C39" s="6" t="s">
        <v>20</v>
      </c>
      <c r="D39" s="7" t="s">
        <v>14</v>
      </c>
      <c r="E39" s="7" t="s">
        <v>15</v>
      </c>
      <c r="G39" s="17"/>
      <c r="J39" s="6" t="s">
        <v>17</v>
      </c>
      <c r="K39" s="10"/>
    </row>
    <row r="40" ht="22.5" customHeight="1">
      <c r="A40" s="13" t="s">
        <v>73</v>
      </c>
      <c r="B40" s="5" t="s">
        <v>12</v>
      </c>
      <c r="C40" s="6" t="s">
        <v>20</v>
      </c>
      <c r="D40" s="7" t="s">
        <v>74</v>
      </c>
      <c r="E40" s="7" t="s">
        <v>15</v>
      </c>
      <c r="G40" s="8"/>
      <c r="J40" s="6" t="s">
        <v>22</v>
      </c>
      <c r="K40" s="10"/>
    </row>
    <row r="41" ht="22.5" customHeight="1">
      <c r="A41" s="12" t="s">
        <v>75</v>
      </c>
      <c r="B41" s="16" t="s">
        <v>12</v>
      </c>
      <c r="C41" s="6" t="s">
        <v>20</v>
      </c>
      <c r="D41" s="7" t="s">
        <v>74</v>
      </c>
      <c r="E41" s="7" t="s">
        <v>15</v>
      </c>
      <c r="G41" s="8"/>
      <c r="J41" s="6" t="s">
        <v>22</v>
      </c>
      <c r="K41" s="10"/>
    </row>
    <row r="42" ht="22.5" customHeight="1">
      <c r="A42" s="13" t="s">
        <v>76</v>
      </c>
      <c r="B42" s="5" t="s">
        <v>12</v>
      </c>
      <c r="C42" s="6" t="s">
        <v>20</v>
      </c>
      <c r="D42" s="7" t="s">
        <v>54</v>
      </c>
      <c r="E42" s="7" t="s">
        <v>15</v>
      </c>
      <c r="G42" s="17"/>
      <c r="J42" s="6" t="s">
        <v>22</v>
      </c>
      <c r="K42" s="10"/>
    </row>
    <row r="43" ht="22.5" customHeight="1">
      <c r="A43" s="12" t="s">
        <v>77</v>
      </c>
      <c r="B43" s="16" t="s">
        <v>12</v>
      </c>
      <c r="C43" s="6" t="s">
        <v>20</v>
      </c>
      <c r="D43" s="7" t="s">
        <v>54</v>
      </c>
      <c r="E43" s="7" t="s">
        <v>15</v>
      </c>
      <c r="G43" s="8"/>
      <c r="J43" s="6" t="s">
        <v>22</v>
      </c>
      <c r="K43" s="10"/>
    </row>
    <row r="44" ht="21.75" customHeight="1">
      <c r="A44" s="13" t="s">
        <v>78</v>
      </c>
      <c r="B44" s="11" t="s">
        <v>19</v>
      </c>
      <c r="C44" s="6" t="s">
        <v>20</v>
      </c>
      <c r="D44" s="7" t="s">
        <v>14</v>
      </c>
      <c r="E44" s="7" t="s">
        <v>15</v>
      </c>
      <c r="G44" s="17"/>
      <c r="J44" s="6" t="s">
        <v>17</v>
      </c>
      <c r="K44" s="10"/>
    </row>
    <row r="45" ht="22.5" customHeight="1">
      <c r="A45" s="12" t="s">
        <v>79</v>
      </c>
      <c r="B45" s="14" t="s">
        <v>19</v>
      </c>
      <c r="C45" s="6" t="s">
        <v>20</v>
      </c>
      <c r="D45" s="7" t="s">
        <v>14</v>
      </c>
      <c r="E45" s="7" t="s">
        <v>15</v>
      </c>
      <c r="G45" s="17"/>
      <c r="J45" s="6" t="s">
        <v>17</v>
      </c>
      <c r="K45" s="10"/>
    </row>
    <row r="46" ht="22.5" customHeight="1">
      <c r="A46" s="13" t="s">
        <v>80</v>
      </c>
      <c r="B46" s="11" t="s">
        <v>19</v>
      </c>
      <c r="C46" s="6" t="s">
        <v>20</v>
      </c>
      <c r="D46" s="7" t="s">
        <v>14</v>
      </c>
      <c r="E46" s="7" t="s">
        <v>15</v>
      </c>
      <c r="G46" s="8"/>
      <c r="J46" s="6" t="s">
        <v>17</v>
      </c>
      <c r="K46" s="10"/>
    </row>
    <row r="47" ht="22.5" customHeight="1">
      <c r="A47" s="12" t="s">
        <v>81</v>
      </c>
      <c r="B47" s="14" t="s">
        <v>19</v>
      </c>
      <c r="C47" s="6" t="s">
        <v>20</v>
      </c>
      <c r="D47" s="7" t="s">
        <v>14</v>
      </c>
      <c r="E47" s="7" t="s">
        <v>15</v>
      </c>
      <c r="G47" s="8"/>
      <c r="J47" s="6" t="s">
        <v>17</v>
      </c>
      <c r="K47" s="10"/>
    </row>
    <row r="48" ht="22.5" customHeight="1">
      <c r="A48" s="13" t="s">
        <v>82</v>
      </c>
      <c r="B48" s="11" t="s">
        <v>19</v>
      </c>
      <c r="C48" s="6" t="s">
        <v>20</v>
      </c>
      <c r="D48" s="7" t="s">
        <v>14</v>
      </c>
      <c r="E48" s="7" t="s">
        <v>15</v>
      </c>
      <c r="G48" s="17"/>
      <c r="J48" s="6" t="s">
        <v>17</v>
      </c>
      <c r="K48" s="10"/>
    </row>
    <row r="49" ht="22.5" customHeight="1">
      <c r="A49" s="18" t="s">
        <v>83</v>
      </c>
      <c r="B49" s="19" t="s">
        <v>26</v>
      </c>
      <c r="C49" s="6" t="s">
        <v>20</v>
      </c>
      <c r="D49" s="7" t="s">
        <v>14</v>
      </c>
      <c r="E49" s="7" t="s">
        <v>15</v>
      </c>
      <c r="G49" s="17"/>
      <c r="J49" s="6" t="s">
        <v>17</v>
      </c>
      <c r="K49" s="10"/>
    </row>
    <row r="50" ht="22.5" customHeight="1">
      <c r="A50" s="9" t="s">
        <v>84</v>
      </c>
      <c r="B50" s="6" t="s">
        <v>19</v>
      </c>
      <c r="C50" s="10"/>
      <c r="D50" s="7" t="s">
        <v>14</v>
      </c>
      <c r="E50" s="7" t="s">
        <v>15</v>
      </c>
      <c r="G50" s="8"/>
      <c r="J50" s="6" t="s">
        <v>17</v>
      </c>
      <c r="K50" s="10"/>
    </row>
    <row r="51" ht="22.5" customHeight="1">
      <c r="A51" s="9" t="s">
        <v>85</v>
      </c>
      <c r="B51" s="6" t="s">
        <v>26</v>
      </c>
      <c r="C51" s="10"/>
      <c r="D51" s="7" t="s">
        <v>14</v>
      </c>
      <c r="E51" s="7" t="s">
        <v>15</v>
      </c>
      <c r="G51" s="8"/>
      <c r="J51" s="6" t="s">
        <v>17</v>
      </c>
      <c r="K51" s="10"/>
    </row>
    <row r="52" ht="22.5" customHeight="1">
      <c r="B52" s="10"/>
      <c r="C52" s="10"/>
      <c r="D52" s="20"/>
      <c r="E52" s="20"/>
      <c r="G52" s="8"/>
      <c r="J52" s="10"/>
      <c r="K52" s="10"/>
    </row>
    <row r="53" ht="22.5" customHeight="1">
      <c r="B53" s="10"/>
      <c r="C53" s="10"/>
      <c r="D53" s="20"/>
      <c r="E53" s="20"/>
      <c r="G53" s="8"/>
      <c r="J53" s="10"/>
      <c r="K53" s="10"/>
    </row>
    <row r="54" ht="22.5" customHeight="1">
      <c r="B54" s="10"/>
      <c r="C54" s="10"/>
      <c r="D54" s="20"/>
      <c r="E54" s="20"/>
      <c r="G54" s="8"/>
      <c r="J54" s="10"/>
      <c r="K54" s="10"/>
    </row>
    <row r="55" ht="22.5" customHeight="1">
      <c r="B55" s="10"/>
      <c r="C55" s="10"/>
      <c r="D55" s="7"/>
      <c r="E55" s="20"/>
      <c r="G55" s="8"/>
      <c r="J55" s="10"/>
      <c r="K55" s="10"/>
    </row>
    <row r="56" ht="22.5" customHeight="1">
      <c r="B56" s="10"/>
      <c r="C56" s="10"/>
      <c r="D56" s="20"/>
      <c r="E56" s="20"/>
      <c r="G56" s="8"/>
      <c r="J56" s="10"/>
      <c r="K56" s="10"/>
    </row>
    <row r="57" ht="22.5" customHeight="1">
      <c r="B57" s="10"/>
      <c r="C57" s="10"/>
      <c r="D57" s="7"/>
      <c r="E57" s="20"/>
      <c r="G57" s="8"/>
      <c r="J57" s="10"/>
      <c r="K57" s="10"/>
    </row>
    <row r="58" ht="22.5" customHeight="1">
      <c r="B58" s="10"/>
      <c r="C58" s="10"/>
      <c r="D58" s="7"/>
      <c r="E58" s="20"/>
      <c r="G58" s="8"/>
      <c r="J58" s="10"/>
      <c r="K58" s="10"/>
    </row>
    <row r="59" ht="22.5" customHeight="1">
      <c r="B59" s="10"/>
      <c r="C59" s="10"/>
      <c r="D59" s="7"/>
      <c r="E59" s="20"/>
      <c r="G59" s="8"/>
      <c r="J59" s="10"/>
      <c r="K59" s="10"/>
    </row>
    <row r="60" ht="22.5" customHeight="1">
      <c r="B60" s="10"/>
      <c r="C60" s="10"/>
      <c r="D60" s="7"/>
      <c r="E60" s="20"/>
      <c r="G60" s="8"/>
      <c r="J60" s="10"/>
      <c r="K60" s="10"/>
    </row>
    <row r="61" ht="22.5" customHeight="1">
      <c r="B61" s="10"/>
      <c r="C61" s="10"/>
      <c r="D61" s="7"/>
      <c r="E61" s="20"/>
      <c r="G61" s="17"/>
      <c r="J61" s="10"/>
      <c r="K61" s="10"/>
    </row>
    <row r="62" ht="22.5" customHeight="1">
      <c r="B62" s="10"/>
      <c r="C62" s="10"/>
      <c r="D62" s="7"/>
      <c r="E62" s="20"/>
      <c r="G62" s="8"/>
      <c r="J62" s="10"/>
      <c r="K62" s="10"/>
    </row>
    <row r="63" ht="22.5" customHeight="1">
      <c r="B63" s="10"/>
      <c r="C63" s="10"/>
      <c r="D63" s="7"/>
      <c r="E63" s="20"/>
      <c r="G63" s="8"/>
      <c r="J63" s="10"/>
      <c r="K63" s="10"/>
    </row>
    <row r="64" ht="22.5" customHeight="1">
      <c r="B64" s="10"/>
      <c r="C64" s="10"/>
      <c r="D64" s="7"/>
      <c r="E64" s="20"/>
      <c r="G64" s="8"/>
      <c r="J64" s="10"/>
      <c r="K64" s="10"/>
    </row>
    <row r="65" ht="22.5" customHeight="1">
      <c r="B65" s="10"/>
      <c r="C65" s="10"/>
      <c r="D65" s="7"/>
      <c r="E65" s="20"/>
      <c r="G65" s="8"/>
      <c r="J65" s="10"/>
      <c r="K65" s="10"/>
    </row>
    <row r="66" ht="22.5" customHeight="1">
      <c r="B66" s="10"/>
      <c r="C66" s="10"/>
      <c r="D66" s="7"/>
      <c r="E66" s="20"/>
      <c r="G66" s="8"/>
      <c r="J66" s="10"/>
      <c r="K66" s="10"/>
    </row>
    <row r="67" ht="22.5" customHeight="1">
      <c r="B67" s="10"/>
      <c r="C67" s="10"/>
      <c r="D67" s="7"/>
      <c r="E67" s="20"/>
      <c r="G67" s="8"/>
      <c r="J67" s="10"/>
      <c r="K67" s="10"/>
    </row>
    <row r="68" ht="22.5" customHeight="1">
      <c r="B68" s="10"/>
      <c r="C68" s="10"/>
      <c r="D68" s="7"/>
      <c r="E68" s="20"/>
      <c r="G68" s="8"/>
      <c r="J68" s="10"/>
      <c r="K68" s="10"/>
    </row>
    <row r="69" ht="22.5" customHeight="1">
      <c r="B69" s="10"/>
      <c r="C69" s="10"/>
      <c r="D69" s="7"/>
      <c r="E69" s="20"/>
      <c r="G69" s="8"/>
      <c r="J69" s="10"/>
      <c r="K69" s="10"/>
    </row>
    <row r="70" ht="22.5" customHeight="1">
      <c r="B70" s="10"/>
      <c r="C70" s="10"/>
      <c r="D70" s="7"/>
      <c r="E70" s="20"/>
      <c r="G70" s="8"/>
      <c r="J70" s="10"/>
      <c r="K70" s="10"/>
    </row>
    <row r="71" ht="22.5" customHeight="1">
      <c r="B71" s="10"/>
      <c r="C71" s="10"/>
      <c r="D71" s="7"/>
      <c r="E71" s="20"/>
      <c r="G71" s="17"/>
      <c r="J71" s="10"/>
      <c r="K71" s="10"/>
    </row>
    <row r="72" ht="22.5" customHeight="1">
      <c r="B72" s="10"/>
      <c r="C72" s="10"/>
      <c r="D72" s="7"/>
      <c r="E72" s="20"/>
      <c r="G72" s="8"/>
      <c r="J72" s="10"/>
      <c r="K72" s="10"/>
    </row>
    <row r="73" ht="22.5" customHeight="1">
      <c r="B73" s="10"/>
      <c r="C73" s="10"/>
      <c r="D73" s="7"/>
      <c r="E73" s="20"/>
      <c r="G73" s="8"/>
      <c r="J73" s="10"/>
      <c r="K73" s="10"/>
    </row>
    <row r="74" ht="22.5" customHeight="1">
      <c r="B74" s="10"/>
      <c r="C74" s="10"/>
      <c r="D74" s="7"/>
      <c r="E74" s="20"/>
      <c r="G74" s="8"/>
      <c r="J74" s="10"/>
      <c r="K74" s="10"/>
    </row>
    <row r="75" ht="22.5" customHeight="1">
      <c r="B75" s="10"/>
      <c r="C75" s="10"/>
      <c r="D75" s="7"/>
      <c r="E75" s="20"/>
      <c r="G75" s="8"/>
      <c r="J75" s="10"/>
      <c r="K75" s="10"/>
    </row>
    <row r="76" ht="22.5" customHeight="1">
      <c r="B76" s="10"/>
      <c r="C76" s="10"/>
      <c r="D76" s="7"/>
      <c r="E76" s="20"/>
      <c r="G76" s="8"/>
      <c r="J76" s="10"/>
      <c r="K76" s="10"/>
    </row>
    <row r="77" ht="22.5" customHeight="1">
      <c r="B77" s="10"/>
      <c r="C77" s="10"/>
      <c r="D77" s="7"/>
      <c r="E77" s="20"/>
      <c r="G77" s="8"/>
      <c r="J77" s="10"/>
      <c r="K77" s="10"/>
    </row>
    <row r="78" ht="22.5" customHeight="1">
      <c r="B78" s="10"/>
      <c r="C78" s="10"/>
      <c r="D78" s="7"/>
      <c r="E78" s="20"/>
      <c r="G78" s="8"/>
      <c r="J78" s="10"/>
      <c r="K78" s="10"/>
    </row>
    <row r="79" ht="22.5" customHeight="1">
      <c r="B79" s="10"/>
      <c r="C79" s="10"/>
      <c r="D79" s="7"/>
      <c r="E79" s="20"/>
      <c r="G79" s="8"/>
      <c r="J79" s="10"/>
      <c r="K79" s="10"/>
    </row>
    <row r="80" ht="22.5" customHeight="1">
      <c r="B80" s="10"/>
      <c r="C80" s="10"/>
      <c r="D80" s="7"/>
      <c r="E80" s="20"/>
      <c r="G80" s="8"/>
      <c r="J80" s="10"/>
      <c r="K80" s="10"/>
    </row>
    <row r="81" ht="22.5" customHeight="1">
      <c r="B81" s="10"/>
      <c r="C81" s="10"/>
      <c r="D81" s="7"/>
      <c r="E81" s="20"/>
      <c r="G81" s="8"/>
      <c r="J81" s="10"/>
      <c r="K81" s="10"/>
    </row>
    <row r="82" ht="22.5" customHeight="1">
      <c r="B82" s="10"/>
      <c r="C82" s="10"/>
      <c r="D82" s="7"/>
      <c r="E82" s="20"/>
      <c r="G82" s="8"/>
      <c r="J82" s="10"/>
      <c r="K82" s="10"/>
    </row>
    <row r="83" ht="22.5" customHeight="1">
      <c r="B83" s="10"/>
      <c r="C83" s="10"/>
      <c r="D83" s="7"/>
      <c r="E83" s="20"/>
      <c r="G83" s="8"/>
      <c r="J83" s="10"/>
      <c r="K83" s="10"/>
    </row>
    <row r="84" ht="22.5" customHeight="1">
      <c r="B84" s="10"/>
      <c r="C84" s="10"/>
      <c r="D84" s="7"/>
      <c r="E84" s="20"/>
      <c r="G84" s="8"/>
      <c r="J84" s="10"/>
      <c r="K84" s="10"/>
    </row>
    <row r="85" ht="22.5" customHeight="1">
      <c r="B85" s="10"/>
      <c r="C85" s="10"/>
      <c r="D85" s="7"/>
      <c r="E85" s="20"/>
      <c r="G85" s="8"/>
      <c r="J85" s="10"/>
      <c r="K85" s="10"/>
    </row>
    <row r="86" ht="22.5" customHeight="1">
      <c r="B86" s="10"/>
      <c r="C86" s="10"/>
      <c r="D86" s="7"/>
      <c r="E86" s="20"/>
      <c r="G86" s="8"/>
      <c r="J86" s="10"/>
      <c r="K86" s="10"/>
    </row>
    <row r="87" ht="22.5" customHeight="1">
      <c r="B87" s="10"/>
      <c r="C87" s="10"/>
      <c r="D87" s="7"/>
      <c r="E87" s="20"/>
      <c r="G87" s="8"/>
      <c r="J87" s="10"/>
      <c r="K87" s="10"/>
    </row>
    <row r="88" ht="22.5" customHeight="1">
      <c r="B88" s="10"/>
      <c r="C88" s="10"/>
      <c r="D88" s="7"/>
      <c r="E88" s="20"/>
      <c r="G88" s="8"/>
      <c r="J88" s="10"/>
      <c r="K88" s="10"/>
    </row>
    <row r="89" ht="22.5" customHeight="1">
      <c r="B89" s="10"/>
      <c r="C89" s="10"/>
      <c r="D89" s="7"/>
      <c r="E89" s="20"/>
      <c r="G89" s="8"/>
      <c r="J89" s="10"/>
      <c r="K89" s="10"/>
    </row>
    <row r="90" ht="22.5" customHeight="1">
      <c r="B90" s="10"/>
      <c r="C90" s="10"/>
      <c r="D90" s="7"/>
      <c r="E90" s="20"/>
      <c r="G90" s="8"/>
      <c r="J90" s="10"/>
      <c r="K90" s="10"/>
    </row>
    <row r="91" ht="22.5" customHeight="1">
      <c r="B91" s="10"/>
      <c r="C91" s="10"/>
      <c r="D91" s="7"/>
      <c r="E91" s="20"/>
      <c r="G91" s="8"/>
      <c r="J91" s="10"/>
      <c r="K91" s="10"/>
    </row>
    <row r="92" ht="22.5" customHeight="1">
      <c r="B92" s="10"/>
      <c r="C92" s="10"/>
      <c r="D92" s="7"/>
      <c r="E92" s="20"/>
      <c r="G92" s="8"/>
      <c r="J92" s="10"/>
      <c r="K92" s="10"/>
    </row>
    <row r="93" ht="22.5" customHeight="1">
      <c r="B93" s="10"/>
      <c r="C93" s="10"/>
      <c r="D93" s="7"/>
      <c r="E93" s="20"/>
      <c r="G93" s="8"/>
      <c r="J93" s="10"/>
      <c r="K93" s="10"/>
    </row>
    <row r="94" ht="22.5" customHeight="1">
      <c r="B94" s="10"/>
      <c r="C94" s="10"/>
      <c r="D94" s="7"/>
      <c r="E94" s="20"/>
      <c r="G94" s="8"/>
      <c r="J94" s="10"/>
      <c r="K94" s="10"/>
    </row>
    <row r="95" ht="22.5" customHeight="1">
      <c r="B95" s="10"/>
      <c r="C95" s="10"/>
      <c r="D95" s="7"/>
      <c r="E95" s="20"/>
      <c r="G95" s="8"/>
      <c r="J95" s="10"/>
      <c r="K95" s="10"/>
    </row>
    <row r="96" ht="22.5" customHeight="1">
      <c r="B96" s="10"/>
      <c r="C96" s="10"/>
      <c r="D96" s="7"/>
      <c r="E96" s="20"/>
      <c r="G96" s="8"/>
      <c r="J96" s="10"/>
      <c r="K96" s="10"/>
    </row>
    <row r="97" ht="22.5" customHeight="1">
      <c r="B97" s="10"/>
      <c r="C97" s="10"/>
      <c r="D97" s="7"/>
      <c r="E97" s="20"/>
      <c r="G97" s="8"/>
      <c r="J97" s="10"/>
      <c r="K97" s="10"/>
    </row>
    <row r="98" ht="22.5" customHeight="1">
      <c r="B98" s="10"/>
      <c r="C98" s="10"/>
      <c r="D98" s="7"/>
      <c r="E98" s="20"/>
      <c r="G98" s="8"/>
      <c r="J98" s="10"/>
      <c r="K98" s="10"/>
    </row>
    <row r="99" ht="22.5" customHeight="1">
      <c r="B99" s="10"/>
      <c r="C99" s="10"/>
      <c r="D99" s="7"/>
      <c r="E99" s="20"/>
      <c r="G99" s="8"/>
      <c r="J99" s="10"/>
      <c r="K99" s="10"/>
    </row>
    <row r="100" ht="22.5" customHeight="1">
      <c r="B100" s="10"/>
      <c r="C100" s="10"/>
      <c r="D100" s="7"/>
      <c r="E100" s="20"/>
      <c r="G100" s="8"/>
      <c r="J100" s="10"/>
      <c r="K100" s="10"/>
    </row>
    <row r="101" ht="22.5" customHeight="1">
      <c r="B101" s="10"/>
      <c r="C101" s="10"/>
      <c r="D101" s="7"/>
      <c r="E101" s="20"/>
      <c r="G101" s="8"/>
      <c r="J101" s="10"/>
      <c r="K101" s="10"/>
    </row>
    <row r="102" ht="22.5" customHeight="1">
      <c r="B102" s="10"/>
      <c r="C102" s="10"/>
      <c r="D102" s="7"/>
      <c r="E102" s="20"/>
      <c r="G102" s="8"/>
      <c r="J102" s="10"/>
      <c r="K102" s="10"/>
    </row>
    <row r="103" ht="22.5" customHeight="1">
      <c r="B103" s="10"/>
      <c r="C103" s="10"/>
      <c r="D103" s="7"/>
      <c r="E103" s="20"/>
      <c r="G103" s="8"/>
      <c r="J103" s="10"/>
      <c r="K103" s="10"/>
    </row>
    <row r="104" ht="22.5" customHeight="1">
      <c r="B104" s="10"/>
      <c r="C104" s="10"/>
      <c r="D104" s="7"/>
      <c r="E104" s="20"/>
      <c r="G104" s="8"/>
      <c r="J104" s="10"/>
      <c r="K104" s="10"/>
    </row>
    <row r="105" ht="22.5" customHeight="1">
      <c r="B105" s="10"/>
      <c r="C105" s="10"/>
      <c r="D105" s="7"/>
      <c r="E105" s="20"/>
      <c r="G105" s="8"/>
      <c r="J105" s="10"/>
      <c r="K105" s="10"/>
    </row>
    <row r="106" ht="22.5" customHeight="1">
      <c r="B106" s="10"/>
      <c r="C106" s="10"/>
      <c r="D106" s="7"/>
      <c r="E106" s="20"/>
      <c r="G106" s="8"/>
      <c r="J106" s="10"/>
      <c r="K106" s="10"/>
    </row>
    <row r="107" ht="22.5" customHeight="1">
      <c r="B107" s="10"/>
      <c r="C107" s="10"/>
      <c r="D107" s="7"/>
      <c r="E107" s="20"/>
      <c r="G107" s="8"/>
      <c r="J107" s="10"/>
      <c r="K107" s="10"/>
    </row>
    <row r="108" ht="22.5" customHeight="1">
      <c r="B108" s="10"/>
      <c r="C108" s="10"/>
      <c r="D108" s="7"/>
      <c r="E108" s="20"/>
      <c r="G108" s="8"/>
      <c r="J108" s="10"/>
      <c r="K108" s="10"/>
    </row>
    <row r="109" ht="22.5" customHeight="1">
      <c r="B109" s="10"/>
      <c r="C109" s="10"/>
      <c r="D109" s="7"/>
      <c r="E109" s="20"/>
      <c r="G109" s="8"/>
      <c r="J109" s="10"/>
      <c r="K109" s="10"/>
    </row>
    <row r="110" ht="22.5" customHeight="1">
      <c r="B110" s="10"/>
      <c r="C110" s="10"/>
      <c r="D110" s="7"/>
      <c r="E110" s="20"/>
      <c r="G110" s="8"/>
      <c r="J110" s="10"/>
      <c r="K110" s="10"/>
    </row>
    <row r="111" ht="22.5" customHeight="1">
      <c r="B111" s="10"/>
      <c r="C111" s="10"/>
      <c r="D111" s="7"/>
      <c r="E111" s="20"/>
      <c r="G111" s="8"/>
      <c r="J111" s="10"/>
      <c r="K111" s="10"/>
    </row>
    <row r="112" ht="22.5" customHeight="1">
      <c r="B112" s="10"/>
      <c r="C112" s="10"/>
      <c r="D112" s="7"/>
      <c r="E112" s="20"/>
      <c r="G112" s="8"/>
      <c r="J112" s="10"/>
      <c r="K112" s="10"/>
    </row>
    <row r="113" ht="22.5" customHeight="1">
      <c r="B113" s="10"/>
      <c r="C113" s="10"/>
      <c r="D113" s="7"/>
      <c r="E113" s="20"/>
      <c r="G113" s="8"/>
      <c r="J113" s="10"/>
      <c r="K113" s="10"/>
    </row>
    <row r="114" ht="22.5" customHeight="1">
      <c r="B114" s="10"/>
      <c r="C114" s="10"/>
      <c r="D114" s="7"/>
      <c r="E114" s="20"/>
      <c r="G114" s="8"/>
      <c r="J114" s="10"/>
      <c r="K114" s="10"/>
    </row>
    <row r="115" ht="22.5" customHeight="1">
      <c r="B115" s="10"/>
      <c r="C115" s="10"/>
      <c r="D115" s="7"/>
      <c r="E115" s="20"/>
      <c r="G115" s="8"/>
      <c r="J115" s="10"/>
      <c r="K115" s="10"/>
    </row>
    <row r="116" ht="22.5" customHeight="1">
      <c r="B116" s="10"/>
      <c r="C116" s="10"/>
      <c r="D116" s="7"/>
      <c r="E116" s="20"/>
      <c r="G116" s="8"/>
      <c r="J116" s="10"/>
      <c r="K116" s="10"/>
    </row>
    <row r="117" ht="22.5" customHeight="1">
      <c r="B117" s="10"/>
      <c r="C117" s="10"/>
      <c r="D117" s="7"/>
      <c r="E117" s="20"/>
      <c r="G117" s="8"/>
      <c r="J117" s="10"/>
      <c r="K117" s="10"/>
    </row>
    <row r="118" ht="22.5" customHeight="1">
      <c r="B118" s="10"/>
      <c r="C118" s="10"/>
      <c r="D118" s="7"/>
      <c r="E118" s="20"/>
      <c r="G118" s="8"/>
      <c r="J118" s="10"/>
      <c r="K118" s="10"/>
    </row>
    <row r="119" ht="22.5" customHeight="1">
      <c r="B119" s="10"/>
      <c r="C119" s="10"/>
      <c r="D119" s="7"/>
      <c r="E119" s="20"/>
      <c r="G119" s="8"/>
      <c r="J119" s="10"/>
      <c r="K119" s="10"/>
    </row>
    <row r="120" ht="22.5" customHeight="1">
      <c r="B120" s="10"/>
      <c r="C120" s="10"/>
      <c r="D120" s="7"/>
      <c r="E120" s="20"/>
      <c r="G120" s="8"/>
      <c r="J120" s="10"/>
      <c r="K120" s="10"/>
    </row>
    <row r="121" ht="22.5" customHeight="1">
      <c r="B121" s="10"/>
      <c r="C121" s="10"/>
      <c r="D121" s="7"/>
      <c r="E121" s="20"/>
      <c r="G121" s="8"/>
      <c r="J121" s="10"/>
      <c r="K121" s="10"/>
    </row>
    <row r="122" ht="22.5" customHeight="1">
      <c r="B122" s="10"/>
      <c r="C122" s="10"/>
      <c r="D122" s="7"/>
      <c r="E122" s="20"/>
      <c r="G122" s="8"/>
      <c r="J122" s="10"/>
      <c r="K122" s="10"/>
    </row>
    <row r="123" ht="22.5" customHeight="1">
      <c r="B123" s="10"/>
      <c r="C123" s="10"/>
      <c r="D123" s="7"/>
      <c r="E123" s="20"/>
      <c r="G123" s="8"/>
      <c r="J123" s="10"/>
      <c r="K123" s="10"/>
    </row>
    <row r="124" ht="22.5" customHeight="1">
      <c r="B124" s="10"/>
      <c r="C124" s="10"/>
      <c r="D124" s="7"/>
      <c r="E124" s="20"/>
      <c r="G124" s="8"/>
      <c r="J124" s="10"/>
      <c r="K124" s="10"/>
    </row>
    <row r="125" ht="22.5" customHeight="1">
      <c r="B125" s="10"/>
      <c r="C125" s="10"/>
      <c r="D125" s="7"/>
      <c r="E125" s="20"/>
      <c r="G125" s="8"/>
      <c r="J125" s="10"/>
      <c r="K125" s="10"/>
    </row>
    <row r="126" ht="22.5" customHeight="1">
      <c r="B126" s="10"/>
      <c r="C126" s="10"/>
      <c r="D126" s="7"/>
      <c r="E126" s="20"/>
      <c r="G126" s="8"/>
      <c r="J126" s="10"/>
      <c r="K126" s="10"/>
    </row>
    <row r="127" ht="22.5" customHeight="1">
      <c r="B127" s="10"/>
      <c r="C127" s="10"/>
      <c r="D127" s="7"/>
      <c r="E127" s="20"/>
      <c r="G127" s="8"/>
      <c r="J127" s="10"/>
      <c r="K127" s="10"/>
    </row>
    <row r="128" ht="22.5" customHeight="1">
      <c r="B128" s="10"/>
      <c r="C128" s="10"/>
      <c r="D128" s="7"/>
      <c r="E128" s="20"/>
      <c r="G128" s="8"/>
      <c r="J128" s="10"/>
      <c r="K128" s="10"/>
    </row>
    <row r="129" ht="22.5" customHeight="1">
      <c r="B129" s="10"/>
      <c r="C129" s="10"/>
      <c r="D129" s="7"/>
      <c r="E129" s="20"/>
      <c r="G129" s="8"/>
      <c r="J129" s="10"/>
      <c r="K129" s="10"/>
    </row>
    <row r="130" ht="22.5" customHeight="1">
      <c r="B130" s="10"/>
      <c r="C130" s="10"/>
      <c r="D130" s="7"/>
      <c r="E130" s="20"/>
      <c r="G130" s="8"/>
      <c r="J130" s="10"/>
      <c r="K130" s="10"/>
    </row>
    <row r="131" ht="22.5" customHeight="1">
      <c r="B131" s="10"/>
      <c r="C131" s="10"/>
      <c r="D131" s="7"/>
      <c r="E131" s="20"/>
      <c r="G131" s="8"/>
      <c r="J131" s="10"/>
      <c r="K131" s="10"/>
    </row>
    <row r="132" ht="22.5" customHeight="1">
      <c r="B132" s="10"/>
      <c r="C132" s="10"/>
      <c r="D132" s="7"/>
      <c r="E132" s="20"/>
      <c r="G132" s="8"/>
      <c r="J132" s="10"/>
      <c r="K132" s="10"/>
    </row>
    <row r="133" ht="22.5" customHeight="1">
      <c r="B133" s="10"/>
      <c r="C133" s="10"/>
      <c r="D133" s="7"/>
      <c r="E133" s="20"/>
      <c r="G133" s="8"/>
      <c r="J133" s="10"/>
      <c r="K133" s="10"/>
    </row>
    <row r="134" ht="22.5" customHeight="1">
      <c r="B134" s="10"/>
      <c r="C134" s="10"/>
      <c r="D134" s="7"/>
      <c r="E134" s="20"/>
      <c r="G134" s="8"/>
      <c r="J134" s="10"/>
      <c r="K134" s="10"/>
    </row>
    <row r="135" ht="22.5" customHeight="1">
      <c r="B135" s="10"/>
      <c r="C135" s="10"/>
      <c r="D135" s="7"/>
      <c r="E135" s="20"/>
      <c r="G135" s="8"/>
      <c r="J135" s="10"/>
      <c r="K135" s="10"/>
    </row>
    <row r="136" ht="22.5" customHeight="1">
      <c r="B136" s="10"/>
      <c r="C136" s="10"/>
      <c r="D136" s="7"/>
      <c r="E136" s="20"/>
      <c r="G136" s="8"/>
      <c r="J136" s="10"/>
      <c r="K136" s="10"/>
    </row>
    <row r="137" ht="22.5" customHeight="1">
      <c r="B137" s="10"/>
      <c r="C137" s="10"/>
      <c r="D137" s="7"/>
      <c r="E137" s="20"/>
      <c r="G137" s="8"/>
      <c r="J137" s="10"/>
      <c r="K137" s="10"/>
    </row>
    <row r="138" ht="22.5" customHeight="1">
      <c r="B138" s="10"/>
      <c r="C138" s="10"/>
      <c r="D138" s="7"/>
      <c r="E138" s="20"/>
      <c r="G138" s="8"/>
      <c r="J138" s="10"/>
      <c r="K138" s="10"/>
    </row>
    <row r="139" ht="22.5" customHeight="1">
      <c r="B139" s="10"/>
      <c r="C139" s="10"/>
      <c r="D139" s="7"/>
      <c r="E139" s="20"/>
      <c r="G139" s="8"/>
      <c r="J139" s="10"/>
      <c r="K139" s="10"/>
    </row>
  </sheetData>
  <dataValidations>
    <dataValidation type="list" allowBlank="1" sqref="D2:D139">
      <formula1>"touch the grass,Programar,Pesquisar,Reunir,outros,Post,Hobby,fotografia"</formula1>
    </dataValidation>
    <dataValidation type="list" allowBlank="1" sqref="E2:E139">
      <formula1>"Andy,Joao ,Leo,Dani,Lorenzo,Nacky"</formula1>
    </dataValidation>
    <dataValidation type="custom" allowBlank="1" showDropDown="1" sqref="G2:G139">
      <formula1>OR(NOT(ISERROR(DATEVALUE(G2))), AND(ISNUMBER(G2), LEFT(CELL("format", G2))="D"))</formula1>
    </dataValidation>
    <dataValidation type="list" allowBlank="1" sqref="C2:C139">
      <formula1>"Baixa,Média,Alta"</formula1>
    </dataValidation>
    <dataValidation type="list" allowBlank="1" sqref="J2:J139">
      <formula1>"HUB,PESSOAL,USP,Filmes/series,CIN,tatuagens,compras,hobbys,livros,stangorlini.web,fotografia"</formula1>
    </dataValidation>
    <dataValidation type="list" allowBlank="1" sqref="K2:K139">
      <formula1>"sim,nao"</formula1>
    </dataValidation>
    <dataValidation type="list" allowBlank="1" sqref="B2:B139">
      <formula1>"completa,falta testar,descartada,em progresso,não iniciada"</formula1>
    </dataValidation>
  </dataValidations>
  <drawing r:id="rId1"/>
  <tableParts count="1">
    <tablePart r:id="rId3"/>
  </tableParts>
</worksheet>
</file>