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<sst xmlns="http://schemas.openxmlformats.org/spreadsheetml/2006/main" count="141">
  <si>
    <t>Cargo</t>
  </si>
  <si>
    <t>Descrição Da Tabela</t>
  </si>
  <si>
    <t>Tabela para cadastro dos cargos do funcionarios</t>
  </si>
  <si>
    <t>Campos</t>
  </si>
  <si>
    <t>Nome Do Campo</t>
  </si>
  <si>
    <t>Tipo do Campo</t>
  </si>
  <si>
    <t>PK</t>
  </si>
  <si>
    <t>FK</t>
  </si>
  <si>
    <t>Comentário</t>
  </si>
  <si>
    <t>ID</t>
  </si>
  <si>
    <t>INT(11)</t>
  </si>
  <si>
    <t>Sim</t>
  </si>
  <si>
    <t>Não</t>
  </si>
  <si>
    <t>Campo identificador para Cargo</t>
  </si>
  <si>
    <t>DESCRICAO</t>
  </si>
  <si>
    <t>VARCHAR(60)</t>
  </si>
  <si>
    <t>Campo para descrever o Cargo</t>
  </si>
  <si>
    <t>Tabela:cep</t>
  </si>
  <si>
    <t>Tabela que contem os ceps e a cidae respectiva</t>
  </si>
  <si>
    <t>Campo identificador para CEP</t>
  </si>
  <si>
    <t>CEP</t>
  </si>
  <si>
    <t>VARCHAR(100)</t>
  </si>
  <si>
    <t>Campo do CEP</t>
  </si>
  <si>
    <t>NOME_RUA</t>
  </si>
  <si>
    <t>Campo do Nome da Rua</t>
  </si>
  <si>
    <t>BAIRRO</t>
  </si>
  <si>
    <t>Campo para o nome do Bairro</t>
  </si>
  <si>
    <t>CIDADE_ID</t>
  </si>
  <si>
    <t>Campo para FK com Cidade(Atrbuto Id)</t>
  </si>
  <si>
    <t>Tabela:cidade</t>
  </si>
  <si>
    <t>Tabela que contem as cidades e o estado respectivo</t>
  </si>
  <si>
    <t>Campo identificador para Estado</t>
  </si>
  <si>
    <t>NOME</t>
  </si>
  <si>
    <t>Campo para o Nome do Estado</t>
  </si>
  <si>
    <t>ESTADO_ID</t>
  </si>
  <si>
    <t>Campo para Sigla do Estado</t>
  </si>
  <si>
    <t>Tabela:empresa</t>
  </si>
  <si>
    <t>Tabela de cadastro das empresas</t>
  </si>
  <si>
    <t>Campo identificador para Empresa</t>
  </si>
  <si>
    <t>PESSOA_ID</t>
  </si>
  <si>
    <t>Campo para FK com Pessoa(Atributo Id)</t>
  </si>
  <si>
    <t>TIPO_EMPRESA</t>
  </si>
  <si>
    <t>Campo para FK com Tipo_empresa(Atributo Id)</t>
  </si>
  <si>
    <t>TRANSPORTADORA</t>
  </si>
  <si>
    <t>Campo para definir Se é transportadora (1 - Sim ; 0 Não)</t>
  </si>
  <si>
    <t>EMPRESA_MATRIZ_ID</t>
  </si>
  <si>
    <t>Campo para referenciar a Empresa Matriz(Ligado a Pessoa)</t>
  </si>
  <si>
    <t>Tabela:endereco</t>
  </si>
  <si>
    <t>Tabela que contem os celulares das pessoas</t>
  </si>
  <si>
    <t>Campo identificador para Endereço</t>
  </si>
  <si>
    <t>CEP_ID</t>
  </si>
  <si>
    <t>Campo para FK com Cep(Atributo Id)</t>
  </si>
  <si>
    <t>NUMERO_LOGRADOURO</t>
  </si>
  <si>
    <t>Campo para armazenar o Número do Endereço</t>
  </si>
  <si>
    <t>COMPLEMENTO</t>
  </si>
  <si>
    <t>VARCHAR(50)</t>
  </si>
  <si>
    <t>Campo para armazenar o Complemento do Endereço</t>
  </si>
  <si>
    <t>Tabela:estado</t>
  </si>
  <si>
    <t>Tabela que contem estados e Siglas</t>
  </si>
  <si>
    <t>VARCHAR(40)</t>
  </si>
  <si>
    <t>Campo para armazenar Nome do Estado</t>
  </si>
  <si>
    <t>SIGLA</t>
  </si>
  <si>
    <t>VARCHAR(2)</t>
  </si>
  <si>
    <t>Campo para armazenar a Sigla do Estado</t>
  </si>
  <si>
    <t>Tabela:funcionario</t>
  </si>
  <si>
    <t>Tabela para cadastro dos funcionarios</t>
  </si>
  <si>
    <t>Campo identificador para Funcionario</t>
  </si>
  <si>
    <t>EMPRESA_ID</t>
  </si>
  <si>
    <t>Campo para FK com Empresa(Atributo Id)</t>
  </si>
  <si>
    <t>CARGO_ID</t>
  </si>
  <si>
    <t>Campo para FK com Cargo(Atributo Id)</t>
  </si>
  <si>
    <t>Tabela:map_config</t>
  </si>
  <si>
    <t>Tabela para salvar Chaves de configuração</t>
  </si>
  <si>
    <t>Campo identificador para MAP_CONFIG</t>
  </si>
  <si>
    <t>NAME_KEY</t>
  </si>
  <si>
    <t>Nome da chave de configuração</t>
  </si>
  <si>
    <t>VALUE</t>
  </si>
  <si>
    <t>VARCHAR(1000)</t>
  </si>
  <si>
    <t>Nome do valor da Chave de configuração</t>
  </si>
  <si>
    <t>Tabela:pessoa</t>
  </si>
  <si>
    <t>Tabela que cadastro das pessoas que usam o sistema</t>
  </si>
  <si>
    <t>Campo identificador para Pessoa</t>
  </si>
  <si>
    <t>TIPO_ID</t>
  </si>
  <si>
    <t>Campo para FK com Tipo_Pessoa(Atributo Id)</t>
  </si>
  <si>
    <t>VARCHAR(120)</t>
  </si>
  <si>
    <t>Campo para armazenar Nome da Pessoa</t>
  </si>
  <si>
    <t>RAZAO_SOCIAL</t>
  </si>
  <si>
    <t>Campo para armazenar Razão Social da Pessoa</t>
  </si>
  <si>
    <t>CPF</t>
  </si>
  <si>
    <t>VARCHAR(11)</t>
  </si>
  <si>
    <t>Campo para armazenar CPF da Pessoa</t>
  </si>
  <si>
    <t>CNPJ</t>
  </si>
  <si>
    <t>VARCHAR(14)</t>
  </si>
  <si>
    <t>Campo para armazenar CNPJ da Pessoa</t>
  </si>
  <si>
    <t>DATA_NASCIMENTO</t>
  </si>
  <si>
    <t>VARCHAR(10)</t>
  </si>
  <si>
    <t>Campo Data de nascimento da pessoa</t>
  </si>
  <si>
    <t>SEXO</t>
  </si>
  <si>
    <t>VARCHAR(1)</t>
  </si>
  <si>
    <t>Campo para armazenar sexo da Pessoa</t>
  </si>
  <si>
    <t>Tabela:regiao</t>
  </si>
  <si>
    <t>Tabela para cadastro das regiões de entrega das empresas</t>
  </si>
  <si>
    <t>Campo identificador para Região</t>
  </si>
  <si>
    <t>Descrição da Região(facilitar Identificação)</t>
  </si>
  <si>
    <t>Tabela:regiao_cep</t>
  </si>
  <si>
    <t>Tabela N pra N de Regiao para Cep</t>
  </si>
  <si>
    <t>Campo identificador para regiao_cep</t>
  </si>
  <si>
    <t>REGIAO_ID</t>
  </si>
  <si>
    <t>Campo para FK com Regiao(Atributo Id)</t>
  </si>
  <si>
    <t>Tabela:role</t>
  </si>
  <si>
    <t>TABELA PARA CONTROLE DAS AUTORIZACOES</t>
  </si>
  <si>
    <t>Campo identificador para Role</t>
  </si>
  <si>
    <t>Campo para armazenar Nome da Role</t>
  </si>
  <si>
    <t>VARCHAR(150)</t>
  </si>
  <si>
    <t>Campo para armazenar a descrição da Role</t>
  </si>
  <si>
    <t>Tabela:telefone</t>
  </si>
  <si>
    <t>Campo identificador para</t>
  </si>
  <si>
    <t>TIPO_NUMERO</t>
  </si>
  <si>
    <t>Campo para identificar se é celular ou fixo</t>
  </si>
  <si>
    <t>NUMERO</t>
  </si>
  <si>
    <t>VARCHAR(15)</t>
  </si>
  <si>
    <t>Campo para armazenar o número do Celular</t>
  </si>
  <si>
    <t>Tabela:tipo_empresa</t>
  </si>
  <si>
    <t>Tabela que para diferenciar matriz de filiais</t>
  </si>
  <si>
    <t>Descrição do Tipo da Empresa</t>
  </si>
  <si>
    <t>Tabela:tipo_pessoa</t>
  </si>
  <si>
    <t>Tabela que contem os tipos das pessoas</t>
  </si>
  <si>
    <t>Descrição do Tipo da Pessoa</t>
  </si>
  <si>
    <t>Tabela:user</t>
  </si>
  <si>
    <t>Tabela para cadastro dos usuarios</t>
  </si>
  <si>
    <t>EMAIL</t>
  </si>
  <si>
    <t>Campo para armazenar email do usuário</t>
  </si>
  <si>
    <t>SENHA</t>
  </si>
  <si>
    <t>VARCHAR(500)</t>
  </si>
  <si>
    <t>Campo para armazenar senha do usuário</t>
  </si>
  <si>
    <t>Tabela:user_role</t>
  </si>
  <si>
    <t>Tabela N pra N de User para Role</t>
  </si>
  <si>
    <t>USER_ID</t>
  </si>
  <si>
    <t>Campo para FK com User(Atributo Id)</t>
  </si>
  <si>
    <t>ROLE_ID</t>
  </si>
  <si>
    <t>Campo para FK com Role(Atributo Id)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</si>
</sst>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5" borderId="1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9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8"/>
  <sheetViews>
    <sheetView tabSelected="1" topLeftCell="A136" workbookViewId="0">
      <selection activeCell="B142" sqref="B142:F148"/>
    </sheetView>
  </sheetViews>
  <sheetFormatPr defaultColWidth="9.14285714285714" defaultRowHeight="15" outlineLevelCol="5"/>
  <cols>
    <col min="2" max="2" width="19.2857142857143" customWidth="1"/>
    <col min="3" max="3" width="15" customWidth="1"/>
    <col min="4" max="5" width="4.28571428571429" customWidth="1"/>
    <col min="6" max="6" width="52.4285714285714" customWidth="1"/>
  </cols>
  <sheetData>
    <row r="2" ht="15.75" spans="2:6">
      <c r="B2" s="1" t="s">
        <v>0</v>
      </c>
      <c r="C2" s="1"/>
      <c r="D2" s="1"/>
      <c r="E2" s="1"/>
      <c r="F2" s="1"/>
    </row>
    <row r="3" ht="16.5" customHeight="1" spans="2:6">
      <c r="B3" s="2" t="s">
        <v>1</v>
      </c>
      <c r="C3" s="3" t="s">
        <v>2</v>
      </c>
      <c r="D3" s="3"/>
      <c r="E3" s="3"/>
      <c r="F3" s="3"/>
    </row>
    <row r="4" ht="16.5" customHeight="1" spans="2:6">
      <c r="B4" s="4" t="s">
        <v>3</v>
      </c>
      <c r="C4" s="4"/>
      <c r="D4" s="4"/>
      <c r="E4" s="4"/>
      <c r="F4" s="4"/>
    </row>
    <row r="5" ht="16.5" customHeight="1" spans="2:6">
      <c r="B5" s="4" t="s">
        <v>4</v>
      </c>
      <c r="C5" s="5" t="s">
        <v>5</v>
      </c>
      <c r="D5" s="5" t="s">
        <v>6</v>
      </c>
      <c r="E5" s="5" t="s">
        <v>7</v>
      </c>
      <c r="F5" s="6" t="s">
        <v>8</v>
      </c>
    </row>
    <row r="6" spans="2:6">
      <c r="B6" s="4" t="s">
        <v>9</v>
      </c>
      <c r="C6" s="7" t="s">
        <v>10</v>
      </c>
      <c r="D6" s="7" t="s">
        <v>11</v>
      </c>
      <c r="E6" s="7" t="s">
        <v>12</v>
      </c>
      <c r="F6" s="8" t="s">
        <v>13</v>
      </c>
    </row>
    <row r="7" ht="14" customHeight="1" spans="2:6">
      <c r="B7" s="9" t="s">
        <v>14</v>
      </c>
      <c r="C7" s="10" t="s">
        <v>15</v>
      </c>
      <c r="D7" s="10" t="s">
        <v>12</v>
      </c>
      <c r="E7" s="10" t="s">
        <v>12</v>
      </c>
      <c r="F7" s="11" t="s">
        <v>16</v>
      </c>
    </row>
    <row r="8" ht="15.75"/>
    <row r="9" ht="15.75" spans="2:6">
      <c r="B9" s="12" t="s">
        <v>17</v>
      </c>
      <c r="C9" s="13"/>
      <c r="D9" s="13"/>
      <c r="E9" s="13"/>
      <c r="F9" s="13"/>
    </row>
    <row r="10" ht="16.5" customHeight="1" spans="2:6">
      <c r="B10" s="2" t="s">
        <v>1</v>
      </c>
      <c r="C10" s="3" t="s">
        <v>18</v>
      </c>
      <c r="D10" s="3"/>
      <c r="E10" s="3"/>
      <c r="F10" s="3"/>
    </row>
    <row r="11" ht="16.5" customHeight="1" spans="2:6">
      <c r="B11" s="4" t="s">
        <v>3</v>
      </c>
      <c r="C11" s="4"/>
      <c r="D11" s="4"/>
      <c r="E11" s="4"/>
      <c r="F11" s="4"/>
    </row>
    <row r="12" spans="2:6">
      <c r="B12" s="4" t="s">
        <v>4</v>
      </c>
      <c r="C12" s="5" t="s">
        <v>5</v>
      </c>
      <c r="D12" s="5" t="s">
        <v>6</v>
      </c>
      <c r="E12" s="5" t="s">
        <v>7</v>
      </c>
      <c r="F12" s="6" t="s">
        <v>8</v>
      </c>
    </row>
    <row r="13" spans="2:6">
      <c r="B13" s="4" t="s">
        <v>9</v>
      </c>
      <c r="C13" s="7" t="s">
        <v>10</v>
      </c>
      <c r="D13" s="7" t="s">
        <v>11</v>
      </c>
      <c r="E13" s="7" t="s">
        <v>12</v>
      </c>
      <c r="F13" s="8" t="s">
        <v>19</v>
      </c>
    </row>
    <row r="14" spans="2:6">
      <c r="B14" s="4" t="s">
        <v>20</v>
      </c>
      <c r="C14" s="7" t="s">
        <v>21</v>
      </c>
      <c r="D14" s="7" t="s">
        <v>12</v>
      </c>
      <c r="E14" s="7" t="s">
        <v>12</v>
      </c>
      <c r="F14" s="8" t="s">
        <v>22</v>
      </c>
    </row>
    <row r="15" ht="15.75" spans="2:6">
      <c r="B15" s="4" t="s">
        <v>23</v>
      </c>
      <c r="C15" s="7" t="s">
        <v>21</v>
      </c>
      <c r="D15" s="7" t="s">
        <v>12</v>
      </c>
      <c r="E15" s="7" t="s">
        <v>12</v>
      </c>
      <c r="F15" s="8" t="s">
        <v>24</v>
      </c>
    </row>
    <row r="16" ht="15.75" spans="2:6">
      <c r="B16" s="4" t="s">
        <v>25</v>
      </c>
      <c r="C16" s="7" t="s">
        <v>21</v>
      </c>
      <c r="D16" s="7" t="s">
        <v>12</v>
      </c>
      <c r="E16" s="7" t="s">
        <v>12</v>
      </c>
      <c r="F16" s="8" t="s">
        <v>26</v>
      </c>
    </row>
    <row r="17" ht="15.75" spans="2:6">
      <c r="B17" s="9" t="s">
        <v>27</v>
      </c>
      <c r="C17" s="10" t="s">
        <v>10</v>
      </c>
      <c r="D17" s="10" t="s">
        <v>12</v>
      </c>
      <c r="E17" s="10" t="s">
        <v>11</v>
      </c>
      <c r="F17" s="11" t="s">
        <v>28</v>
      </c>
    </row>
    <row r="18" ht="15.75"/>
    <row r="19" ht="15.75" spans="2:6">
      <c r="B19" s="12" t="s">
        <v>29</v>
      </c>
      <c r="C19" s="13"/>
      <c r="D19" s="13"/>
      <c r="E19" s="13"/>
      <c r="F19" s="13"/>
    </row>
    <row r="20" ht="16.5" customHeight="1" spans="2:6">
      <c r="B20" s="2" t="s">
        <v>1</v>
      </c>
      <c r="C20" s="3" t="s">
        <v>30</v>
      </c>
      <c r="D20" s="3"/>
      <c r="E20" s="3"/>
      <c r="F20" s="3"/>
    </row>
    <row r="21" ht="16.5" customHeight="1" spans="2:6">
      <c r="B21" s="4" t="s">
        <v>3</v>
      </c>
      <c r="C21" s="4"/>
      <c r="D21" s="4"/>
      <c r="E21" s="4"/>
      <c r="F21" s="4"/>
    </row>
    <row r="22" spans="2:6">
      <c r="B22" s="4" t="s">
        <v>4</v>
      </c>
      <c r="C22" s="5" t="s">
        <v>5</v>
      </c>
      <c r="D22" s="5" t="s">
        <v>6</v>
      </c>
      <c r="E22" s="5" t="s">
        <v>7</v>
      </c>
      <c r="F22" s="6" t="s">
        <v>8</v>
      </c>
    </row>
    <row r="23" spans="2:6">
      <c r="B23" s="4" t="s">
        <v>9</v>
      </c>
      <c r="C23" s="7" t="s">
        <v>10</v>
      </c>
      <c r="D23" s="7" t="s">
        <v>11</v>
      </c>
      <c r="E23" s="7" t="s">
        <v>12</v>
      </c>
      <c r="F23" s="8" t="s">
        <v>31</v>
      </c>
    </row>
    <row r="24" spans="2:6">
      <c r="B24" s="4" t="s">
        <v>32</v>
      </c>
      <c r="C24" s="7" t="s">
        <v>21</v>
      </c>
      <c r="D24" s="7" t="s">
        <v>12</v>
      </c>
      <c r="E24" s="7" t="s">
        <v>12</v>
      </c>
      <c r="F24" s="8" t="s">
        <v>33</v>
      </c>
    </row>
    <row r="25" ht="15.75" spans="2:6">
      <c r="B25" s="9" t="s">
        <v>34</v>
      </c>
      <c r="C25" s="10" t="s">
        <v>10</v>
      </c>
      <c r="D25" s="10" t="s">
        <v>12</v>
      </c>
      <c r="E25" s="10" t="s">
        <v>11</v>
      </c>
      <c r="F25" s="11" t="s">
        <v>35</v>
      </c>
    </row>
    <row r="28" ht="15.75" spans="2:6">
      <c r="B28" s="12" t="s">
        <v>36</v>
      </c>
      <c r="C28" s="13"/>
      <c r="D28" s="13"/>
      <c r="E28" s="13"/>
      <c r="F28" s="13"/>
    </row>
    <row r="29" ht="16.5" customHeight="1" spans="2:6">
      <c r="B29" s="2" t="s">
        <v>1</v>
      </c>
      <c r="C29" s="3" t="s">
        <v>37</v>
      </c>
      <c r="D29" s="3"/>
      <c r="E29" s="3"/>
      <c r="F29" s="3"/>
    </row>
    <row r="30" ht="16.5" customHeight="1" spans="2:6">
      <c r="B30" s="4" t="s">
        <v>3</v>
      </c>
      <c r="C30" s="4"/>
      <c r="D30" s="4"/>
      <c r="E30" s="4"/>
      <c r="F30" s="4"/>
    </row>
    <row r="31" spans="2:6">
      <c r="B31" s="4" t="s">
        <v>4</v>
      </c>
      <c r="C31" s="5" t="s">
        <v>5</v>
      </c>
      <c r="D31" s="5" t="s">
        <v>6</v>
      </c>
      <c r="E31" s="5" t="s">
        <v>7</v>
      </c>
      <c r="F31" s="6" t="s">
        <v>8</v>
      </c>
    </row>
    <row r="32" spans="2:6">
      <c r="B32" s="4" t="s">
        <v>9</v>
      </c>
      <c r="C32" s="7" t="s">
        <v>10</v>
      </c>
      <c r="D32" s="7" t="s">
        <v>11</v>
      </c>
      <c r="E32" s="7" t="s">
        <v>12</v>
      </c>
      <c r="F32" s="8" t="s">
        <v>38</v>
      </c>
    </row>
    <row r="33" spans="2:6">
      <c r="B33" s="4" t="s">
        <v>39</v>
      </c>
      <c r="C33" s="7" t="s">
        <v>10</v>
      </c>
      <c r="D33" s="7" t="s">
        <v>12</v>
      </c>
      <c r="E33" s="7" t="s">
        <v>11</v>
      </c>
      <c r="F33" s="8" t="s">
        <v>40</v>
      </c>
    </row>
    <row r="34" spans="2:6">
      <c r="B34" s="4" t="s">
        <v>41</v>
      </c>
      <c r="C34" s="7" t="s">
        <v>10</v>
      </c>
      <c r="D34" s="7" t="s">
        <v>12</v>
      </c>
      <c r="E34" s="7" t="s">
        <v>11</v>
      </c>
      <c r="F34" s="8" t="s">
        <v>42</v>
      </c>
    </row>
    <row r="35" spans="2:6">
      <c r="B35" s="4" t="s">
        <v>43</v>
      </c>
      <c r="C35" s="7" t="s">
        <v>10</v>
      </c>
      <c r="D35" s="7" t="s">
        <v>12</v>
      </c>
      <c r="E35" s="7" t="s">
        <v>12</v>
      </c>
      <c r="F35" s="8" t="s">
        <v>44</v>
      </c>
    </row>
    <row r="36" spans="2:6">
      <c r="B36" s="9" t="s">
        <v>45</v>
      </c>
      <c r="C36" s="10" t="s">
        <v>10</v>
      </c>
      <c r="D36" s="10" t="s">
        <v>12</v>
      </c>
      <c r="E36" s="10" t="s">
        <v>12</v>
      </c>
      <c r="F36" s="11" t="s">
        <v>46</v>
      </c>
    </row>
    <row r="38" ht="15.75" spans="2:6">
      <c r="B38" s="12" t="s">
        <v>47</v>
      </c>
      <c r="C38" s="13"/>
      <c r="D38" s="13"/>
      <c r="E38" s="13"/>
      <c r="F38" s="13"/>
    </row>
    <row r="39" ht="16.5" customHeight="1" spans="2:6">
      <c r="B39" s="2" t="s">
        <v>1</v>
      </c>
      <c r="C39" s="3" t="s">
        <v>48</v>
      </c>
      <c r="D39" s="3"/>
      <c r="E39" s="3"/>
      <c r="F39" s="3"/>
    </row>
    <row r="40" ht="16.5" customHeight="1" spans="2:6">
      <c r="B40" s="4" t="s">
        <v>3</v>
      </c>
      <c r="C40" s="4"/>
      <c r="D40" s="4"/>
      <c r="E40" s="4"/>
      <c r="F40" s="4"/>
    </row>
    <row r="41" spans="2:6">
      <c r="B41" s="4" t="s">
        <v>4</v>
      </c>
      <c r="C41" s="5" t="s">
        <v>5</v>
      </c>
      <c r="D41" s="5" t="s">
        <v>6</v>
      </c>
      <c r="E41" s="5" t="s">
        <v>7</v>
      </c>
      <c r="F41" s="6" t="s">
        <v>8</v>
      </c>
    </row>
    <row r="42" spans="2:6">
      <c r="B42" s="4" t="s">
        <v>9</v>
      </c>
      <c r="C42" s="7" t="s">
        <v>10</v>
      </c>
      <c r="D42" s="7" t="s">
        <v>11</v>
      </c>
      <c r="E42" s="7" t="s">
        <v>12</v>
      </c>
      <c r="F42" s="8" t="s">
        <v>49</v>
      </c>
    </row>
    <row r="43" spans="2:6">
      <c r="B43" s="4" t="s">
        <v>39</v>
      </c>
      <c r="C43" s="7" t="s">
        <v>10</v>
      </c>
      <c r="D43" s="7" t="s">
        <v>12</v>
      </c>
      <c r="E43" s="7" t="s">
        <v>11</v>
      </c>
      <c r="F43" s="8" t="s">
        <v>40</v>
      </c>
    </row>
    <row r="44" spans="2:6">
      <c r="B44" s="4" t="s">
        <v>50</v>
      </c>
      <c r="C44" s="7" t="s">
        <v>10</v>
      </c>
      <c r="D44" s="7" t="s">
        <v>12</v>
      </c>
      <c r="E44" s="7" t="s">
        <v>11</v>
      </c>
      <c r="F44" s="8" t="s">
        <v>51</v>
      </c>
    </row>
    <row r="45" spans="2:6">
      <c r="B45" s="4" t="s">
        <v>52</v>
      </c>
      <c r="C45" s="7" t="s">
        <v>10</v>
      </c>
      <c r="D45" s="7" t="s">
        <v>12</v>
      </c>
      <c r="E45" s="7" t="s">
        <v>12</v>
      </c>
      <c r="F45" s="8" t="s">
        <v>53</v>
      </c>
    </row>
    <row r="46" spans="2:6">
      <c r="B46" s="9" t="s">
        <v>54</v>
      </c>
      <c r="C46" s="10" t="s">
        <v>55</v>
      </c>
      <c r="D46" s="10" t="s">
        <v>12</v>
      </c>
      <c r="E46" s="10" t="s">
        <v>12</v>
      </c>
      <c r="F46" s="8" t="s">
        <v>56</v>
      </c>
    </row>
    <row r="48" ht="15.75" spans="2:6">
      <c r="B48" s="12" t="s">
        <v>57</v>
      </c>
      <c r="C48" s="13"/>
      <c r="D48" s="13"/>
      <c r="E48" s="13"/>
      <c r="F48" s="13"/>
    </row>
    <row r="49" ht="16.5" customHeight="1" spans="2:6">
      <c r="B49" s="2" t="s">
        <v>1</v>
      </c>
      <c r="C49" s="3" t="s">
        <v>58</v>
      </c>
      <c r="D49" s="3"/>
      <c r="E49" s="3"/>
      <c r="F49" s="3"/>
    </row>
    <row r="50" ht="16.5" customHeight="1" spans="2:6">
      <c r="B50" s="4" t="s">
        <v>3</v>
      </c>
      <c r="C50" s="4"/>
      <c r="D50" s="4"/>
      <c r="E50" s="4"/>
      <c r="F50" s="4"/>
    </row>
    <row r="51" spans="2:6">
      <c r="B51" s="4" t="s">
        <v>4</v>
      </c>
      <c r="C51" s="5" t="s">
        <v>5</v>
      </c>
      <c r="D51" s="5" t="s">
        <v>6</v>
      </c>
      <c r="E51" s="5" t="s">
        <v>7</v>
      </c>
      <c r="F51" s="6" t="s">
        <v>8</v>
      </c>
    </row>
    <row r="52" spans="2:6">
      <c r="B52" s="4" t="s">
        <v>9</v>
      </c>
      <c r="C52" s="7" t="s">
        <v>10</v>
      </c>
      <c r="D52" s="7" t="s">
        <v>11</v>
      </c>
      <c r="E52" s="7" t="s">
        <v>12</v>
      </c>
      <c r="F52" s="8" t="s">
        <v>31</v>
      </c>
    </row>
    <row r="53" spans="2:6">
      <c r="B53" s="4" t="s">
        <v>32</v>
      </c>
      <c r="C53" s="7" t="s">
        <v>59</v>
      </c>
      <c r="D53" s="7" t="s">
        <v>12</v>
      </c>
      <c r="E53" s="7" t="s">
        <v>12</v>
      </c>
      <c r="F53" s="8" t="s">
        <v>60</v>
      </c>
    </row>
    <row r="54" ht="15.75" spans="2:6">
      <c r="B54" s="9" t="s">
        <v>61</v>
      </c>
      <c r="C54" s="10" t="s">
        <v>62</v>
      </c>
      <c r="D54" s="10" t="s">
        <v>12</v>
      </c>
      <c r="E54" s="10" t="s">
        <v>12</v>
      </c>
      <c r="F54" s="11" t="s">
        <v>63</v>
      </c>
    </row>
    <row r="55" ht="15.75"/>
    <row r="56" ht="15.75" spans="2:6">
      <c r="B56" s="12" t="s">
        <v>64</v>
      </c>
      <c r="C56" s="13"/>
      <c r="D56" s="13"/>
      <c r="E56" s="13"/>
      <c r="F56" s="13"/>
    </row>
    <row r="57" ht="16.5" customHeight="1" spans="2:6">
      <c r="B57" s="2" t="s">
        <v>1</v>
      </c>
      <c r="C57" s="3" t="s">
        <v>65</v>
      </c>
      <c r="D57" s="3"/>
      <c r="E57" s="3"/>
      <c r="F57" s="3"/>
    </row>
    <row r="58" ht="16.5" customHeight="1" spans="2:6">
      <c r="B58" s="4" t="s">
        <v>3</v>
      </c>
      <c r="C58" s="4"/>
      <c r="D58" s="4"/>
      <c r="E58" s="4"/>
      <c r="F58" s="4"/>
    </row>
    <row r="59" spans="2:6">
      <c r="B59" s="4" t="s">
        <v>4</v>
      </c>
      <c r="C59" s="5" t="s">
        <v>5</v>
      </c>
      <c r="D59" s="5" t="s">
        <v>6</v>
      </c>
      <c r="E59" s="5" t="s">
        <v>7</v>
      </c>
      <c r="F59" s="6" t="s">
        <v>8</v>
      </c>
    </row>
    <row r="60" spans="2:6">
      <c r="B60" s="4" t="s">
        <v>9</v>
      </c>
      <c r="C60" s="7" t="s">
        <v>10</v>
      </c>
      <c r="D60" s="7" t="s">
        <v>11</v>
      </c>
      <c r="E60" s="7" t="s">
        <v>12</v>
      </c>
      <c r="F60" s="8" t="s">
        <v>66</v>
      </c>
    </row>
    <row r="61" spans="2:6">
      <c r="B61" s="4" t="s">
        <v>39</v>
      </c>
      <c r="C61" s="7" t="s">
        <v>10</v>
      </c>
      <c r="D61" s="7" t="s">
        <v>12</v>
      </c>
      <c r="E61" s="7" t="s">
        <v>11</v>
      </c>
      <c r="F61" s="8" t="s">
        <v>40</v>
      </c>
    </row>
    <row r="62" spans="2:6">
      <c r="B62" s="4" t="s">
        <v>67</v>
      </c>
      <c r="C62" s="7" t="s">
        <v>10</v>
      </c>
      <c r="D62" s="7" t="s">
        <v>12</v>
      </c>
      <c r="E62" s="7" t="s">
        <v>11</v>
      </c>
      <c r="F62" s="8" t="s">
        <v>68</v>
      </c>
    </row>
    <row r="63" spans="2:6">
      <c r="B63" s="9" t="s">
        <v>69</v>
      </c>
      <c r="C63" s="10" t="s">
        <v>10</v>
      </c>
      <c r="D63" s="10" t="s">
        <v>12</v>
      </c>
      <c r="E63" s="10" t="s">
        <v>11</v>
      </c>
      <c r="F63" s="8" t="s">
        <v>70</v>
      </c>
    </row>
    <row r="65" ht="15.75" spans="2:6">
      <c r="B65" s="12" t="s">
        <v>71</v>
      </c>
      <c r="C65" s="13"/>
      <c r="D65" s="13"/>
      <c r="E65" s="13"/>
      <c r="F65" s="13"/>
    </row>
    <row r="66" ht="16.5" customHeight="1" spans="2:6">
      <c r="B66" s="2" t="s">
        <v>1</v>
      </c>
      <c r="C66" s="3" t="s">
        <v>72</v>
      </c>
      <c r="D66" s="3"/>
      <c r="E66" s="3"/>
      <c r="F66" s="3"/>
    </row>
    <row r="67" ht="16.5" customHeight="1" spans="2:6">
      <c r="B67" s="4" t="s">
        <v>3</v>
      </c>
      <c r="C67" s="4"/>
      <c r="D67" s="4"/>
      <c r="E67" s="4"/>
      <c r="F67" s="4"/>
    </row>
    <row r="68" spans="2:6">
      <c r="B68" s="4" t="s">
        <v>4</v>
      </c>
      <c r="C68" s="5" t="s">
        <v>5</v>
      </c>
      <c r="D68" s="5" t="s">
        <v>6</v>
      </c>
      <c r="E68" s="5" t="s">
        <v>7</v>
      </c>
      <c r="F68" s="6" t="s">
        <v>8</v>
      </c>
    </row>
    <row r="69" spans="2:6">
      <c r="B69" s="4" t="s">
        <v>9</v>
      </c>
      <c r="C69" s="7" t="s">
        <v>10</v>
      </c>
      <c r="D69" s="7" t="s">
        <v>11</v>
      </c>
      <c r="E69" s="7" t="s">
        <v>12</v>
      </c>
      <c r="F69" s="8" t="s">
        <v>73</v>
      </c>
    </row>
    <row r="70" spans="2:6">
      <c r="B70" s="4" t="s">
        <v>74</v>
      </c>
      <c r="C70" s="7" t="s">
        <v>55</v>
      </c>
      <c r="D70" s="7" t="s">
        <v>12</v>
      </c>
      <c r="E70" s="7" t="s">
        <v>12</v>
      </c>
      <c r="F70" s="8" t="s">
        <v>75</v>
      </c>
    </row>
    <row r="71" ht="15.75" spans="2:6">
      <c r="B71" s="9" t="s">
        <v>76</v>
      </c>
      <c r="C71" s="10" t="s">
        <v>77</v>
      </c>
      <c r="D71" s="10" t="s">
        <v>12</v>
      </c>
      <c r="E71" s="10" t="s">
        <v>12</v>
      </c>
      <c r="F71" s="11" t="s">
        <v>78</v>
      </c>
    </row>
    <row r="72" ht="15.75"/>
    <row r="73" ht="15.75" spans="2:6">
      <c r="B73" s="12" t="s">
        <v>79</v>
      </c>
      <c r="C73" s="13"/>
      <c r="D73" s="13"/>
      <c r="E73" s="13"/>
      <c r="F73" s="13"/>
    </row>
    <row r="74" ht="16.5" customHeight="1" spans="2:6">
      <c r="B74" s="2" t="s">
        <v>1</v>
      </c>
      <c r="C74" s="3" t="s">
        <v>80</v>
      </c>
      <c r="D74" s="3"/>
      <c r="E74" s="3"/>
      <c r="F74" s="3"/>
    </row>
    <row r="75" ht="16.5" customHeight="1" spans="2:6">
      <c r="B75" s="4" t="s">
        <v>3</v>
      </c>
      <c r="C75" s="4"/>
      <c r="D75" s="4"/>
      <c r="E75" s="4"/>
      <c r="F75" s="4"/>
    </row>
    <row r="76" spans="2:6">
      <c r="B76" s="4" t="s">
        <v>4</v>
      </c>
      <c r="C76" s="5" t="s">
        <v>5</v>
      </c>
      <c r="D76" s="5" t="s">
        <v>6</v>
      </c>
      <c r="E76" s="5" t="s">
        <v>7</v>
      </c>
      <c r="F76" s="6" t="s">
        <v>8</v>
      </c>
    </row>
    <row r="77" spans="2:6">
      <c r="B77" s="4" t="s">
        <v>9</v>
      </c>
      <c r="C77" s="7" t="s">
        <v>10</v>
      </c>
      <c r="D77" s="7" t="s">
        <v>11</v>
      </c>
      <c r="E77" s="7" t="s">
        <v>12</v>
      </c>
      <c r="F77" s="8" t="s">
        <v>81</v>
      </c>
    </row>
    <row r="78" spans="2:6">
      <c r="B78" s="4" t="s">
        <v>82</v>
      </c>
      <c r="C78" s="7" t="s">
        <v>10</v>
      </c>
      <c r="D78" s="7" t="s">
        <v>12</v>
      </c>
      <c r="E78" s="7" t="s">
        <v>11</v>
      </c>
      <c r="F78" s="8" t="s">
        <v>83</v>
      </c>
    </row>
    <row r="79" spans="2:6">
      <c r="B79" s="4" t="s">
        <v>32</v>
      </c>
      <c r="C79" s="7" t="s">
        <v>84</v>
      </c>
      <c r="D79" s="7" t="s">
        <v>12</v>
      </c>
      <c r="E79" s="7" t="s">
        <v>12</v>
      </c>
      <c r="F79" s="8" t="s">
        <v>85</v>
      </c>
    </row>
    <row r="80" spans="2:6">
      <c r="B80" s="4" t="s">
        <v>86</v>
      </c>
      <c r="C80" s="7" t="s">
        <v>84</v>
      </c>
      <c r="D80" s="7" t="s">
        <v>12</v>
      </c>
      <c r="E80" s="7" t="s">
        <v>12</v>
      </c>
      <c r="F80" s="8" t="s">
        <v>87</v>
      </c>
    </row>
    <row r="81" spans="2:6">
      <c r="B81" s="4" t="s">
        <v>88</v>
      </c>
      <c r="C81" s="7" t="s">
        <v>89</v>
      </c>
      <c r="D81" s="7" t="s">
        <v>12</v>
      </c>
      <c r="E81" s="7" t="s">
        <v>12</v>
      </c>
      <c r="F81" s="8" t="s">
        <v>90</v>
      </c>
    </row>
    <row r="82" spans="2:6">
      <c r="B82" s="4" t="s">
        <v>91</v>
      </c>
      <c r="C82" s="7" t="s">
        <v>92</v>
      </c>
      <c r="D82" s="7" t="s">
        <v>12</v>
      </c>
      <c r="E82" s="7" t="s">
        <v>12</v>
      </c>
      <c r="F82" s="8" t="s">
        <v>93</v>
      </c>
    </row>
    <row r="83" spans="2:6">
      <c r="B83" s="4" t="s">
        <v>94</v>
      </c>
      <c r="C83" s="7" t="s">
        <v>95</v>
      </c>
      <c r="D83" s="7" t="s">
        <v>12</v>
      </c>
      <c r="E83" s="7" t="s">
        <v>12</v>
      </c>
      <c r="F83" s="8" t="s">
        <v>96</v>
      </c>
    </row>
    <row r="84" spans="2:6">
      <c r="B84" s="9" t="s">
        <v>97</v>
      </c>
      <c r="C84" s="10" t="s">
        <v>98</v>
      </c>
      <c r="D84" s="10" t="s">
        <v>12</v>
      </c>
      <c r="E84" s="10" t="s">
        <v>12</v>
      </c>
      <c r="F84" s="11" t="s">
        <v>99</v>
      </c>
    </row>
    <row r="86" ht="15.75" spans="2:6">
      <c r="B86" s="12" t="s">
        <v>100</v>
      </c>
      <c r="C86" s="13"/>
      <c r="D86" s="13"/>
      <c r="E86" s="13"/>
      <c r="F86" s="13"/>
    </row>
    <row r="87" ht="16.5" customHeight="1" spans="2:6">
      <c r="B87" s="2" t="s">
        <v>1</v>
      </c>
      <c r="C87" s="3" t="s">
        <v>101</v>
      </c>
      <c r="D87" s="3"/>
      <c r="E87" s="3"/>
      <c r="F87" s="3"/>
    </row>
    <row r="88" ht="16.5" customHeight="1" spans="2:6">
      <c r="B88" s="4" t="s">
        <v>3</v>
      </c>
      <c r="C88" s="4"/>
      <c r="D88" s="4"/>
      <c r="E88" s="4"/>
      <c r="F88" s="4"/>
    </row>
    <row r="89" spans="2:6">
      <c r="B89" s="4" t="s">
        <v>4</v>
      </c>
      <c r="C89" s="5" t="s">
        <v>5</v>
      </c>
      <c r="D89" s="5" t="s">
        <v>6</v>
      </c>
      <c r="E89" s="5" t="s">
        <v>7</v>
      </c>
      <c r="F89" s="6" t="s">
        <v>8</v>
      </c>
    </row>
    <row r="90" spans="2:6">
      <c r="B90" s="4" t="s">
        <v>9</v>
      </c>
      <c r="C90" s="7" t="s">
        <v>10</v>
      </c>
      <c r="D90" s="7" t="s">
        <v>11</v>
      </c>
      <c r="E90" s="7" t="s">
        <v>12</v>
      </c>
      <c r="F90" s="8" t="s">
        <v>102</v>
      </c>
    </row>
    <row r="91" spans="2:6">
      <c r="B91" s="4" t="s">
        <v>14</v>
      </c>
      <c r="C91" s="7" t="s">
        <v>21</v>
      </c>
      <c r="D91" s="7" t="s">
        <v>12</v>
      </c>
      <c r="E91" s="7" t="s">
        <v>12</v>
      </c>
      <c r="F91" s="8" t="s">
        <v>103</v>
      </c>
    </row>
    <row r="92" spans="2:6">
      <c r="B92" s="9" t="s">
        <v>67</v>
      </c>
      <c r="C92" s="10" t="s">
        <v>10</v>
      </c>
      <c r="D92" s="10" t="s">
        <v>12</v>
      </c>
      <c r="E92" s="10" t="s">
        <v>11</v>
      </c>
      <c r="F92" s="8" t="s">
        <v>68</v>
      </c>
    </row>
    <row r="94" ht="15.75" spans="2:6">
      <c r="B94" s="12" t="s">
        <v>104</v>
      </c>
      <c r="C94" s="13"/>
      <c r="D94" s="13"/>
      <c r="E94" s="13"/>
      <c r="F94" s="13"/>
    </row>
    <row r="95" ht="16.5" customHeight="1" spans="2:6">
      <c r="B95" s="2" t="s">
        <v>1</v>
      </c>
      <c r="C95" s="3" t="s">
        <v>105</v>
      </c>
      <c r="D95" s="3"/>
      <c r="E95" s="3"/>
      <c r="F95" s="3"/>
    </row>
    <row r="96" ht="16.5" customHeight="1" spans="2:6">
      <c r="B96" s="4" t="s">
        <v>3</v>
      </c>
      <c r="C96" s="4"/>
      <c r="D96" s="4"/>
      <c r="E96" s="4"/>
      <c r="F96" s="4"/>
    </row>
    <row r="97" spans="2:6">
      <c r="B97" s="4" t="s">
        <v>4</v>
      </c>
      <c r="C97" s="5" t="s">
        <v>5</v>
      </c>
      <c r="D97" s="5" t="s">
        <v>6</v>
      </c>
      <c r="E97" s="5" t="s">
        <v>7</v>
      </c>
      <c r="F97" s="6" t="s">
        <v>8</v>
      </c>
    </row>
    <row r="98" spans="2:6">
      <c r="B98" s="4" t="s">
        <v>9</v>
      </c>
      <c r="C98" s="7" t="s">
        <v>10</v>
      </c>
      <c r="D98" s="7" t="s">
        <v>11</v>
      </c>
      <c r="E98" s="7" t="s">
        <v>12</v>
      </c>
      <c r="F98" s="8" t="s">
        <v>106</v>
      </c>
    </row>
    <row r="99" spans="2:6">
      <c r="B99" s="4" t="s">
        <v>107</v>
      </c>
      <c r="C99" s="7" t="s">
        <v>10</v>
      </c>
      <c r="D99" s="7" t="s">
        <v>12</v>
      </c>
      <c r="E99" s="7" t="s">
        <v>11</v>
      </c>
      <c r="F99" s="8" t="s">
        <v>108</v>
      </c>
    </row>
    <row r="100" spans="2:6">
      <c r="B100" s="9" t="s">
        <v>50</v>
      </c>
      <c r="C100" s="10" t="s">
        <v>10</v>
      </c>
      <c r="D100" s="10" t="s">
        <v>12</v>
      </c>
      <c r="E100" s="10" t="s">
        <v>11</v>
      </c>
      <c r="F100" s="8" t="s">
        <v>51</v>
      </c>
    </row>
    <row r="102" ht="15.75" spans="2:6">
      <c r="B102" s="12" t="s">
        <v>109</v>
      </c>
      <c r="C102" s="13"/>
      <c r="D102" s="13"/>
      <c r="E102" s="13"/>
      <c r="F102" s="13"/>
    </row>
    <row r="103" ht="16.5" customHeight="1" spans="2:6">
      <c r="B103" s="2" t="s">
        <v>1</v>
      </c>
      <c r="C103" s="3" t="s">
        <v>110</v>
      </c>
      <c r="D103" s="3"/>
      <c r="E103" s="3"/>
      <c r="F103" s="3"/>
    </row>
    <row r="104" ht="16.5" customHeight="1" spans="2:6">
      <c r="B104" s="4" t="s">
        <v>3</v>
      </c>
      <c r="C104" s="4"/>
      <c r="D104" s="4"/>
      <c r="E104" s="4"/>
      <c r="F104" s="4"/>
    </row>
    <row r="105" spans="2:6">
      <c r="B105" s="4" t="s">
        <v>4</v>
      </c>
      <c r="C105" s="5" t="s">
        <v>5</v>
      </c>
      <c r="D105" s="5" t="s">
        <v>6</v>
      </c>
      <c r="E105" s="5" t="s">
        <v>7</v>
      </c>
      <c r="F105" s="6" t="s">
        <v>8</v>
      </c>
    </row>
    <row r="106" spans="2:6">
      <c r="B106" s="4" t="s">
        <v>9</v>
      </c>
      <c r="C106" s="7" t="s">
        <v>10</v>
      </c>
      <c r="D106" s="7" t="s">
        <v>11</v>
      </c>
      <c r="E106" s="7" t="s">
        <v>12</v>
      </c>
      <c r="F106" s="8" t="s">
        <v>111</v>
      </c>
    </row>
    <row r="107" spans="2:6">
      <c r="B107" s="4" t="s">
        <v>32</v>
      </c>
      <c r="C107" s="7" t="s">
        <v>55</v>
      </c>
      <c r="D107" s="7" t="s">
        <v>12</v>
      </c>
      <c r="E107" s="7" t="s">
        <v>12</v>
      </c>
      <c r="F107" s="8" t="s">
        <v>112</v>
      </c>
    </row>
    <row r="108" ht="15.75" spans="2:6">
      <c r="B108" s="9" t="s">
        <v>14</v>
      </c>
      <c r="C108" s="10" t="s">
        <v>113</v>
      </c>
      <c r="D108" s="10" t="s">
        <v>12</v>
      </c>
      <c r="E108" s="10" t="s">
        <v>12</v>
      </c>
      <c r="F108" s="11" t="s">
        <v>114</v>
      </c>
    </row>
    <row r="109" ht="15.75"/>
    <row r="110" ht="15.75" spans="2:6">
      <c r="B110" s="12" t="s">
        <v>115</v>
      </c>
      <c r="C110" s="13"/>
      <c r="D110" s="13"/>
      <c r="E110" s="13"/>
      <c r="F110" s="13"/>
    </row>
    <row r="111" ht="16.5" customHeight="1" spans="2:6">
      <c r="B111" s="2" t="s">
        <v>1</v>
      </c>
      <c r="C111" s="3" t="s">
        <v>48</v>
      </c>
      <c r="D111" s="3"/>
      <c r="E111" s="3"/>
      <c r="F111" s="3"/>
    </row>
    <row r="112" ht="16.5" customHeight="1" spans="2:6">
      <c r="B112" s="4" t="s">
        <v>3</v>
      </c>
      <c r="C112" s="4"/>
      <c r="D112" s="4"/>
      <c r="E112" s="4"/>
      <c r="F112" s="4"/>
    </row>
    <row r="113" spans="2:6">
      <c r="B113" s="4" t="s">
        <v>4</v>
      </c>
      <c r="C113" s="5" t="s">
        <v>5</v>
      </c>
      <c r="D113" s="5" t="s">
        <v>6</v>
      </c>
      <c r="E113" s="5" t="s">
        <v>7</v>
      </c>
      <c r="F113" s="6" t="s">
        <v>8</v>
      </c>
    </row>
    <row r="114" spans="2:6">
      <c r="B114" s="4" t="s">
        <v>9</v>
      </c>
      <c r="C114" s="7" t="s">
        <v>10</v>
      </c>
      <c r="D114" s="7" t="s">
        <v>11</v>
      </c>
      <c r="E114" s="7" t="s">
        <v>12</v>
      </c>
      <c r="F114" s="8" t="s">
        <v>116</v>
      </c>
    </row>
    <row r="115" spans="2:6">
      <c r="B115" s="4" t="s">
        <v>117</v>
      </c>
      <c r="C115" s="7" t="s">
        <v>95</v>
      </c>
      <c r="D115" s="7" t="s">
        <v>12</v>
      </c>
      <c r="E115" s="7" t="s">
        <v>12</v>
      </c>
      <c r="F115" s="8" t="s">
        <v>118</v>
      </c>
    </row>
    <row r="116" ht="15.75" spans="2:6">
      <c r="B116" s="4" t="s">
        <v>119</v>
      </c>
      <c r="C116" s="7" t="s">
        <v>120</v>
      </c>
      <c r="D116" s="7" t="s">
        <v>12</v>
      </c>
      <c r="E116" s="7" t="s">
        <v>12</v>
      </c>
      <c r="F116" s="8" t="s">
        <v>121</v>
      </c>
    </row>
    <row r="117" ht="15.75" spans="2:6">
      <c r="B117" s="9" t="s">
        <v>39</v>
      </c>
      <c r="C117" s="10" t="s">
        <v>10</v>
      </c>
      <c r="D117" s="10" t="s">
        <v>12</v>
      </c>
      <c r="E117" s="10" t="s">
        <v>11</v>
      </c>
      <c r="F117" s="11" t="s">
        <v>40</v>
      </c>
    </row>
    <row r="118" ht="15.75"/>
    <row r="119" ht="15.75" spans="2:6">
      <c r="B119" s="12" t="s">
        <v>122</v>
      </c>
      <c r="C119" s="13"/>
      <c r="D119" s="13"/>
      <c r="E119" s="13"/>
      <c r="F119" s="13"/>
    </row>
    <row r="120" ht="16.5" customHeight="1" spans="2:6">
      <c r="B120" s="2" t="s">
        <v>1</v>
      </c>
      <c r="C120" s="3" t="s">
        <v>123</v>
      </c>
      <c r="D120" s="3"/>
      <c r="E120" s="3"/>
      <c r="F120" s="3"/>
    </row>
    <row r="121" ht="16.5" customHeight="1" spans="2:6">
      <c r="B121" s="4" t="s">
        <v>3</v>
      </c>
      <c r="C121" s="4"/>
      <c r="D121" s="4"/>
      <c r="E121" s="4"/>
      <c r="F121" s="4"/>
    </row>
    <row r="122" spans="2:6">
      <c r="B122" s="4" t="s">
        <v>4</v>
      </c>
      <c r="C122" s="5" t="s">
        <v>5</v>
      </c>
      <c r="D122" s="5" t="s">
        <v>6</v>
      </c>
      <c r="E122" s="5" t="s">
        <v>7</v>
      </c>
      <c r="F122" s="6" t="s">
        <v>8</v>
      </c>
    </row>
    <row r="123" spans="2:6">
      <c r="B123" s="4" t="s">
        <v>9</v>
      </c>
      <c r="C123" s="7" t="s">
        <v>10</v>
      </c>
      <c r="D123" s="7" t="s">
        <v>11</v>
      </c>
      <c r="E123" s="7" t="s">
        <v>12</v>
      </c>
      <c r="F123" s="8" t="s">
        <v>116</v>
      </c>
    </row>
    <row r="124" spans="2:6">
      <c r="B124" s="9" t="s">
        <v>14</v>
      </c>
      <c r="C124" s="10" t="s">
        <v>59</v>
      </c>
      <c r="D124" s="10" t="s">
        <v>12</v>
      </c>
      <c r="E124" s="10" t="s">
        <v>12</v>
      </c>
      <c r="F124" s="11" t="s">
        <v>124</v>
      </c>
    </row>
    <row r="125" ht="15.75"/>
    <row r="126" ht="15.75" spans="2:6">
      <c r="B126" s="12" t="s">
        <v>125</v>
      </c>
      <c r="C126" s="13"/>
      <c r="D126" s="13"/>
      <c r="E126" s="13"/>
      <c r="F126" s="13"/>
    </row>
    <row r="127" ht="16.5" customHeight="1" spans="2:6">
      <c r="B127" s="2" t="s">
        <v>1</v>
      </c>
      <c r="C127" s="3" t="s">
        <v>126</v>
      </c>
      <c r="D127" s="3"/>
      <c r="E127" s="3"/>
      <c r="F127" s="3"/>
    </row>
    <row r="128" ht="16.5" customHeight="1" spans="2:6">
      <c r="B128" s="4" t="s">
        <v>3</v>
      </c>
      <c r="C128" s="4"/>
      <c r="D128" s="4"/>
      <c r="E128" s="4"/>
      <c r="F128" s="4"/>
    </row>
    <row r="129" spans="2:6">
      <c r="B129" s="4" t="s">
        <v>4</v>
      </c>
      <c r="C129" s="5" t="s">
        <v>5</v>
      </c>
      <c r="D129" s="5" t="s">
        <v>6</v>
      </c>
      <c r="E129" s="5" t="s">
        <v>7</v>
      </c>
      <c r="F129" s="6" t="s">
        <v>8</v>
      </c>
    </row>
    <row r="130" spans="2:6">
      <c r="B130" s="4" t="s">
        <v>9</v>
      </c>
      <c r="C130" s="7" t="s">
        <v>10</v>
      </c>
      <c r="D130" s="7" t="s">
        <v>11</v>
      </c>
      <c r="E130" s="7" t="s">
        <v>12</v>
      </c>
      <c r="F130" s="8" t="s">
        <v>116</v>
      </c>
    </row>
    <row r="131" spans="2:6">
      <c r="B131" s="9" t="s">
        <v>14</v>
      </c>
      <c r="C131" s="10" t="s">
        <v>59</v>
      </c>
      <c r="D131" s="10" t="s">
        <v>12</v>
      </c>
      <c r="E131" s="10" t="s">
        <v>12</v>
      </c>
      <c r="F131" s="11" t="s">
        <v>127</v>
      </c>
    </row>
    <row r="133" ht="15.75" spans="2:6">
      <c r="B133" s="12" t="s">
        <v>128</v>
      </c>
      <c r="C133" s="13"/>
      <c r="D133" s="13"/>
      <c r="E133" s="13"/>
      <c r="F133" s="13"/>
    </row>
    <row r="134" ht="16.5" customHeight="1" spans="2:6">
      <c r="B134" s="2" t="s">
        <v>1</v>
      </c>
      <c r="C134" s="3" t="s">
        <v>129</v>
      </c>
      <c r="D134" s="3"/>
      <c r="E134" s="3"/>
      <c r="F134" s="3"/>
    </row>
    <row r="135" ht="16.5" customHeight="1" spans="2:6">
      <c r="B135" s="4" t="s">
        <v>3</v>
      </c>
      <c r="C135" s="4"/>
      <c r="D135" s="4"/>
      <c r="E135" s="4"/>
      <c r="F135" s="4"/>
    </row>
    <row r="136" spans="2:6">
      <c r="B136" s="4" t="s">
        <v>4</v>
      </c>
      <c r="C136" s="5" t="s">
        <v>5</v>
      </c>
      <c r="D136" s="5" t="s">
        <v>6</v>
      </c>
      <c r="E136" s="5" t="s">
        <v>7</v>
      </c>
      <c r="F136" s="6" t="s">
        <v>8</v>
      </c>
    </row>
    <row r="137" spans="2:6">
      <c r="B137" s="4" t="s">
        <v>9</v>
      </c>
      <c r="C137" s="7" t="s">
        <v>10</v>
      </c>
      <c r="D137" s="7" t="s">
        <v>11</v>
      </c>
      <c r="E137" s="7" t="s">
        <v>12</v>
      </c>
      <c r="F137" s="8" t="s">
        <v>116</v>
      </c>
    </row>
    <row r="138" spans="2:6">
      <c r="B138" s="4" t="s">
        <v>130</v>
      </c>
      <c r="C138" s="7" t="s">
        <v>55</v>
      </c>
      <c r="D138" s="7" t="s">
        <v>12</v>
      </c>
      <c r="E138" s="7" t="s">
        <v>12</v>
      </c>
      <c r="F138" s="8" t="s">
        <v>131</v>
      </c>
    </row>
    <row r="139" ht="15.75" spans="2:6">
      <c r="B139" s="4" t="s">
        <v>132</v>
      </c>
      <c r="C139" s="7" t="s">
        <v>133</v>
      </c>
      <c r="D139" s="7" t="s">
        <v>12</v>
      </c>
      <c r="E139" s="7" t="s">
        <v>12</v>
      </c>
      <c r="F139" s="8" t="s">
        <v>134</v>
      </c>
    </row>
    <row r="140" ht="15.75" spans="2:6">
      <c r="B140" s="9" t="s">
        <v>39</v>
      </c>
      <c r="C140" s="10" t="s">
        <v>10</v>
      </c>
      <c r="D140" s="10" t="s">
        <v>12</v>
      </c>
      <c r="E140" s="10" t="s">
        <v>11</v>
      </c>
      <c r="F140" s="11" t="s">
        <v>40</v>
      </c>
    </row>
    <row r="141" ht="15.75"/>
    <row r="142" ht="15.75" spans="2:6">
      <c r="B142" s="12" t="s">
        <v>135</v>
      </c>
      <c r="C142" s="13"/>
      <c r="D142" s="13"/>
      <c r="E142" s="13"/>
      <c r="F142" s="13"/>
    </row>
    <row r="143" ht="16.5" customHeight="1" spans="2:6">
      <c r="B143" s="2" t="s">
        <v>1</v>
      </c>
      <c r="C143" s="3" t="s">
        <v>136</v>
      </c>
      <c r="D143" s="3"/>
      <c r="E143" s="3"/>
      <c r="F143" s="3"/>
    </row>
    <row r="144" ht="16.5" customHeight="1" spans="2:6">
      <c r="B144" s="4" t="s">
        <v>3</v>
      </c>
      <c r="C144" s="4"/>
      <c r="D144" s="4"/>
      <c r="E144" s="4"/>
      <c r="F144" s="4"/>
    </row>
    <row r="145" spans="2:6">
      <c r="B145" s="4" t="s">
        <v>4</v>
      </c>
      <c r="C145" s="5" t="s">
        <v>5</v>
      </c>
      <c r="D145" s="5" t="s">
        <v>6</v>
      </c>
      <c r="E145" s="5" t="s">
        <v>7</v>
      </c>
      <c r="F145" s="6" t="s">
        <v>8</v>
      </c>
    </row>
    <row r="146" spans="2:6">
      <c r="B146" s="4" t="s">
        <v>9</v>
      </c>
      <c r="C146" s="7" t="s">
        <v>10</v>
      </c>
      <c r="D146" s="7" t="s">
        <v>11</v>
      </c>
      <c r="E146" s="7" t="s">
        <v>12</v>
      </c>
      <c r="F146" s="8" t="s">
        <v>116</v>
      </c>
    </row>
    <row r="147" spans="2:6">
      <c r="B147" s="4" t="s">
        <v>137</v>
      </c>
      <c r="C147" s="7" t="s">
        <v>10</v>
      </c>
      <c r="D147" s="7" t="s">
        <v>12</v>
      </c>
      <c r="E147" s="7" t="s">
        <v>11</v>
      </c>
      <c r="F147" s="8" t="s">
        <v>138</v>
      </c>
    </row>
    <row r="148" spans="2:6">
      <c r="B148" s="9" t="s">
        <v>139</v>
      </c>
      <c r="C148" s="10" t="s">
        <v>10</v>
      </c>
      <c r="D148" s="10" t="s">
        <v>12</v>
      </c>
      <c r="E148" s="10" t="s">
        <v>11</v>
      </c>
      <c r="F148" s="8" t="s">
        <v>140</v>
      </c>
    </row>
  </sheetData>
  <mergeCells count="51">
    <mergeCell ref="B2:F2"/>
    <mergeCell ref="C3:F3"/>
    <mergeCell ref="B4:F4"/>
    <mergeCell ref="B9:F9"/>
    <mergeCell ref="C10:F10"/>
    <mergeCell ref="B11:F11"/>
    <mergeCell ref="B19:F19"/>
    <mergeCell ref="C20:F20"/>
    <mergeCell ref="B21:F21"/>
    <mergeCell ref="B28:F28"/>
    <mergeCell ref="C29:F29"/>
    <mergeCell ref="B30:F30"/>
    <mergeCell ref="B38:F38"/>
    <mergeCell ref="C39:F39"/>
    <mergeCell ref="B40:F40"/>
    <mergeCell ref="B48:F48"/>
    <mergeCell ref="C49:F49"/>
    <mergeCell ref="B50:F50"/>
    <mergeCell ref="B56:F56"/>
    <mergeCell ref="C57:F57"/>
    <mergeCell ref="B58:F58"/>
    <mergeCell ref="B65:F65"/>
    <mergeCell ref="C66:F66"/>
    <mergeCell ref="B67:F67"/>
    <mergeCell ref="B73:F73"/>
    <mergeCell ref="C74:F74"/>
    <mergeCell ref="B75:F75"/>
    <mergeCell ref="B86:F86"/>
    <mergeCell ref="C87:F87"/>
    <mergeCell ref="B88:F88"/>
    <mergeCell ref="B94:F94"/>
    <mergeCell ref="C95:F95"/>
    <mergeCell ref="B96:F96"/>
    <mergeCell ref="B102:F102"/>
    <mergeCell ref="C103:F103"/>
    <mergeCell ref="B104:F104"/>
    <mergeCell ref="B110:F110"/>
    <mergeCell ref="C111:F111"/>
    <mergeCell ref="B112:F112"/>
    <mergeCell ref="B119:F119"/>
    <mergeCell ref="C120:F120"/>
    <mergeCell ref="B121:F121"/>
    <mergeCell ref="B126:F126"/>
    <mergeCell ref="C127:F127"/>
    <mergeCell ref="B128:F128"/>
    <mergeCell ref="B133:F133"/>
    <mergeCell ref="C134:F134"/>
    <mergeCell ref="B135:F135"/>
    <mergeCell ref="B142:F142"/>
    <mergeCell ref="C143:F143"/>
    <mergeCell ref="B144:F144"/>
  </mergeCells>
  <conditionalFormatting sqref="B4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joao.garcia</dc:creator>
  <cp:lastModifiedBy>joao.garcia</cp:lastModifiedBy>
  <dcterms:created xsi:type="dcterms:W3CDTF">2018-09-10T16:46:02Z</dcterms:created>
  <dcterms:modified xsi:type="dcterms:W3CDTF">2018-09-10T18:19:33Z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