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<sst xmlns="http://schemas.openxmlformats.org/spreadsheetml/2006/main" count="30" uniqueCount="26">
  <si>
    <t>BUG002-CN023-IDWBLOG-031-Nomenclatura errada do botão baixar agora na seção biblioteca - estudos</t>
  </si>
  <si>
    <t>Status:</t>
  </si>
  <si>
    <t>NEW</t>
  </si>
  <si>
    <t>Projeto:</t>
  </si>
  <si>
    <t>Blog IDWALL</t>
  </si>
  <si>
    <t>Onde foi detectado</t>
  </si>
  <si>
    <t>Home page do blog</t>
  </si>
  <si>
    <t>Quando foi detectado</t>
  </si>
  <si>
    <t>Versão afetada:</t>
  </si>
  <si>
    <t>desconhecido</t>
  </si>
  <si>
    <t>Versão corrigida:</t>
  </si>
  <si>
    <t>Tipo:</t>
  </si>
  <si>
    <t>BUG</t>
  </si>
  <si>
    <t>Prioridade:</t>
  </si>
  <si>
    <t>Alta</t>
  </si>
  <si>
    <t>Relator:</t>
  </si>
  <si>
    <t>João Oliveira</t>
  </si>
  <si>
    <t>Responsável:</t>
  </si>
  <si>
    <t>Categoria afetada:</t>
  </si>
  <si>
    <t>Funcionalidade</t>
  </si>
  <si>
    <t>Estimativa de tempo para solução:</t>
  </si>
  <si>
    <t>Tempo gasto com a solução:</t>
  </si>
  <si>
    <t>Como reproduzir:</t>
  </si>
  <si>
    <t>Ao descer a tela ate a categoria biblioteca,dentro da categoria estudos, ao acionar o botão "Baixar agora" no post o usuario esta sendo direccionando para a pagina "rankingonboarding" que não é nenhum tipo de hambiente para dowload , alterar botão para "Acessar ranking"</t>
  </si>
  <si>
    <t>Anexos:</t>
  </si>
  <si>
    <t>BUG002.png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</si>
</sst>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 H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 shrinkToFit="0" vertical="top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0</xdr:rowOff>
    </xdr:from>
    <xdr:ext cx="1143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18.13"/>
    <col customWidth="1" min="4" max="4" width="29.25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2" t="s">
        <v>4</v>
      </c>
    </row>
    <row r="4">
      <c r="A4" s="2" t="s">
        <v>5</v>
      </c>
      <c r="B4" s="2" t="s">
        <v>6</v>
      </c>
      <c r="C4" s="2"/>
      <c r="D4" s="2"/>
    </row>
    <row r="5">
      <c r="A5" s="2" t="s">
        <v>7</v>
      </c>
      <c r="B5" s="4">
        <v>45834.86041666667</v>
      </c>
      <c r="C5" s="2"/>
      <c r="D5" s="2"/>
    </row>
    <row r="6">
      <c r="A6" s="2" t="s">
        <v>8</v>
      </c>
      <c r="B6" s="2" t="s">
        <v>9</v>
      </c>
    </row>
    <row r="7">
      <c r="A7" s="2" t="s">
        <v>10</v>
      </c>
      <c r="B7" s="2" t="s">
        <v>9</v>
      </c>
    </row>
    <row r="8">
      <c r="A8" s="5" t="s">
        <v>11</v>
      </c>
      <c r="B8" s="5" t="s">
        <v>12</v>
      </c>
      <c r="C8" s="5" t="s">
        <v>13</v>
      </c>
      <c r="D8" s="5" t="s">
        <v>14</v>
      </c>
    </row>
    <row r="9">
      <c r="A9" s="2" t="s">
        <v>15</v>
      </c>
      <c r="B9" s="2" t="s">
        <v>16</v>
      </c>
      <c r="C9" s="2" t="s">
        <v>17</v>
      </c>
      <c r="D9" s="2" t="s">
        <v>9</v>
      </c>
    </row>
    <row r="10">
      <c r="A10" s="2" t="s">
        <v>18</v>
      </c>
      <c r="B10" s="6" t="s">
        <v>19</v>
      </c>
    </row>
    <row r="11">
      <c r="A11" s="2" t="s">
        <v>20</v>
      </c>
      <c r="B11" s="2" t="s">
        <v>9</v>
      </c>
    </row>
    <row r="12">
      <c r="A12" s="2" t="s">
        <v>21</v>
      </c>
      <c r="B12" s="2" t="s">
        <v>9</v>
      </c>
    </row>
    <row r="14">
      <c r="A14" s="5" t="s">
        <v>22</v>
      </c>
      <c r="B14" s="7"/>
      <c r="C14" s="7"/>
      <c r="D14" s="7"/>
    </row>
    <row r="15">
      <c r="A15" s="8" t="s">
        <v>23</v>
      </c>
    </row>
    <row r="19">
      <c r="A19" s="5" t="s">
        <v>24</v>
      </c>
      <c r="B19" s="5" t="s">
        <v>25</v>
      </c>
    </row>
    <row r="20">
      <c r="A20" s="9"/>
    </row>
  </sheetData>
  <mergeCells count="8">
    <mergeCell ref="A1:D1"/>
    <mergeCell ref="B2:D2"/>
    <mergeCell ref="B3:D3"/>
    <mergeCell ref="B6:D6"/>
    <mergeCell ref="B7:D7"/>
    <mergeCell ref="A15:D18"/>
    <mergeCell ref="B19:D19"/>
    <mergeCell ref="A20:D25"/>
  </mergeCells>
  <dataValidations>
    <dataValidation type="list" allowBlank="1" showErrorMessage="1" sqref="D8">
      <formula1>"Alta,Média,Baixa"</formula1>
    </dataValidation>
    <dataValidation type="list" allowBlank="1" showErrorMessage="1" sqref="B2">
      <formula1>"NEW,Assigned,Opened,Fixed,Retest,Reopened,Verified,Closed"</formula1>
    </dataValidation>
    <dataValidation type="list" allowBlank="1" showErrorMessage="1" sqref="B10">
      <formula1>"Exibição/Visual,Funcionalidade,Usabilidade,Performace,segurança,Estabilidade/confiabilidade,Regulatoria/Complice"</formula1>
    </dataValidation>
  </dataValidations>
  <drawing r:id="rId1"/>
</worksheet>
</file>