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os de Uso - Resumido" sheetId="1" r:id="rId3"/>
  </sheets>
  <definedNames/>
  <calcPr/>
</workbook>
</file>

<file path=xl/sharedStrings.xml><?xml version="1.0" encoding="utf-8"?>
<sst xmlns="http://schemas.openxmlformats.org/spreadsheetml/2006/main" count="34" uniqueCount="31">
  <si>
    <t>Requisitos</t>
  </si>
  <si>
    <t>Casos de uso</t>
  </si>
  <si>
    <t>Descrição</t>
  </si>
  <si>
    <t>1, 3, 4, 6, 9, 11, 12</t>
  </si>
  <si>
    <t>Fazer retirada</t>
  </si>
  <si>
    <r>
      <t xml:space="preserve">O usuário do UFSBike faz o </t>
    </r>
    <r>
      <rPr>
        <i/>
      </rPr>
      <t>login</t>
    </r>
    <r>
      <t xml:space="preserve"> no app, acessa o mapa, seleciona o ponto desejado, verifica as informações do local e se dirige a ele. Em seguida, escolhe uma bicicleta e passa a carteirinha em um leitor de cartões, desbloqueando a trava. </t>
    </r>
  </si>
  <si>
    <t>Fazer devolução</t>
  </si>
  <si>
    <r>
      <t xml:space="preserve">O usuário do UFSBike faz o </t>
    </r>
    <r>
      <rPr>
        <i/>
      </rPr>
      <t>login</t>
    </r>
    <r>
      <t xml:space="preserve"> no app, acessa o mapa, seleciona o ponto desejado para devolução, verifica as informações do local e se dirige a ele. Em seguida, coloca a bicicleta em um lugar vago e passa a carteirinha, bloqueando a trava.</t>
    </r>
  </si>
  <si>
    <t>1, 2, 9</t>
  </si>
  <si>
    <t>Acessar Perfil</t>
  </si>
  <si>
    <r>
      <t xml:space="preserve">Após o </t>
    </r>
    <r>
      <rPr>
        <i/>
      </rPr>
      <t>login</t>
    </r>
    <r>
      <t>, há um ícone representando uma pessoa, na barra superior da tela de exploração do mapa. Clicar neste ícone leva o usuário até seu perfil.</t>
    </r>
  </si>
  <si>
    <t>Ver saldo</t>
  </si>
  <si>
    <r>
      <t xml:space="preserve">O usuário efetua </t>
    </r>
    <r>
      <rPr>
        <i/>
      </rPr>
      <t>login</t>
    </r>
    <r>
      <t xml:space="preserve"> no aplicativo, utilizando seu </t>
    </r>
    <r>
      <rPr>
        <i/>
      </rPr>
      <t>user</t>
    </r>
    <r>
      <t xml:space="preserve"> e senha pré-cadastrados no SIGA. A tela seguinte é o modo de exploração do mapa, que possui uma barra na parte superior (também presente em outras telas), que mostra, entre outras informações, o saldo do usuário. </t>
    </r>
  </si>
  <si>
    <t>Ver histórico</t>
  </si>
  <si>
    <r>
      <t xml:space="preserve">Após o </t>
    </r>
    <r>
      <rPr>
        <i/>
      </rPr>
      <t>login</t>
    </r>
    <r>
      <t>, há um ícone representando uma pessoa, na barra superior da tela de exploração do mapa. Clicar neste ícone leva o usuário até seu perfil, onde pode, rolando a tela um pouco para baixo, consultar seu histórico de empréstimos.</t>
    </r>
  </si>
  <si>
    <t>Ver estatística do usuário</t>
  </si>
  <si>
    <r>
      <t xml:space="preserve">Após o </t>
    </r>
    <r>
      <rPr>
        <i/>
      </rPr>
      <t>login</t>
    </r>
    <r>
      <t>, há um ícone representando uma pessoa, na barra superior da tela de exploração do mapa. Clicar neste ícone leva o usuário até seu perfil, onde pode, rolando a tela para baixo, consultar as suas estatísticas.</t>
    </r>
  </si>
  <si>
    <t>Ver estatísticas gerais</t>
  </si>
  <si>
    <r>
      <t xml:space="preserve">Sem necessidade de </t>
    </r>
    <r>
      <rPr>
        <i/>
      </rPr>
      <t>login</t>
    </r>
    <r>
      <t xml:space="preserve">, qualquer um com a aplicação instalada pode ter acesso às estatísticas, clicando nos ícones na parte inferior esquerda da tela de </t>
    </r>
    <r>
      <rPr>
        <i/>
      </rPr>
      <t>login</t>
    </r>
    <r>
      <t>.</t>
    </r>
  </si>
  <si>
    <t>1, 3, 4, 6, 9, 12</t>
  </si>
  <si>
    <t>Fazer consulta</t>
  </si>
  <si>
    <r>
      <t xml:space="preserve">O usuário do UFSBike faz o </t>
    </r>
    <r>
      <rPr>
        <i/>
      </rPr>
      <t>login</t>
    </r>
    <r>
      <t xml:space="preserve"> no app, acessa o mapa, seleciona o ponto desejado e verifica as informações do local.</t>
    </r>
  </si>
  <si>
    <t>Acessar FAQ</t>
  </si>
  <si>
    <t>Sem necessidade de login, qualquer um com a aplicação instalada pode ter acesso às estatísticas, clicando nos ícones na parte inferior direita da tela de login.</t>
  </si>
  <si>
    <t>1, 9, 10</t>
  </si>
  <si>
    <t>Fazer recarga</t>
  </si>
  <si>
    <r>
      <t xml:space="preserve">O usuário faz </t>
    </r>
    <r>
      <rPr>
        <i/>
      </rPr>
      <t>login</t>
    </r>
    <r>
      <t>, clicando no ícone que contempla o saldo na barra de navegação de superior, insere o valor desejado e após isso é apresentado um boleto, gerado pelo aplicativo.</t>
    </r>
  </si>
  <si>
    <t>Fazer login</t>
  </si>
  <si>
    <r>
      <t xml:space="preserve">O usuário, após abrir a aplicação, já 'cai' na tela de </t>
    </r>
    <r>
      <rPr>
        <i/>
      </rPr>
      <t>login</t>
    </r>
    <r>
      <t xml:space="preserve">, onde precisa digitar seu </t>
    </r>
    <r>
      <rPr>
        <i/>
      </rPr>
      <t>user</t>
    </r>
    <r>
      <t xml:space="preserve"> e senha, que são os mesmos do SIGA.</t>
    </r>
  </si>
  <si>
    <t>Fazer logout</t>
  </si>
  <si>
    <r>
      <t xml:space="preserve">Após o </t>
    </r>
    <r>
      <rPr>
        <i/>
      </rPr>
      <t>login</t>
    </r>
    <r>
      <t xml:space="preserve">, há um ícone representando uma pessoa, na barra superior da tela de exploração do mapa. Clicar neste ícone leva o usuário até seu perfil, onde pode, rolando a tela para baixo até o final, localizar o botão que efetua o </t>
    </r>
    <r>
      <rPr>
        <i/>
      </rPr>
      <t>logout</t>
    </r>
    <r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</si>
</sst>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2.0"/>
      <color rgb="FF000000"/>
      <name val="Arial"/>
    </font>
    <font/>
    <font>
      <b/>
      <u/>
      <sz val="12.0"/>
      <color rgb="FF000000"/>
      <name val="Arial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3" numFmtId="0" xfId="0" applyAlignment="1" applyBorder="1" applyFont="1">
      <alignment horizontal="center"/>
    </xf>
    <xf borderId="1" fillId="0" fontId="4" numFmtId="0" xfId="0" applyAlignment="1" applyBorder="1" applyFont="1">
      <alignment vertical="center"/>
    </xf>
    <xf borderId="3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vertical="center"/>
    </xf>
    <xf borderId="3" fillId="0" fontId="4" numFmtId="0" xfId="0" applyAlignment="1" applyBorder="1" applyFont="1">
      <alignment vertical="center"/>
    </xf>
    <xf borderId="3" fillId="0" fontId="2" numFmtId="0" xfId="0" applyAlignment="1" applyBorder="1" applyFont="1">
      <alignment horizontal="left" readingOrder="0" shrinkToFit="0" wrapText="1"/>
    </xf>
    <xf borderId="3" fillId="2" fontId="0" numFmtId="0" xfId="0" applyAlignment="1" applyBorder="1" applyFill="1" applyFont="1">
      <alignment horizontal="left" readingOrder="0" shrinkToFit="0" wrapText="1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71"/>
    <col customWidth="1" min="3" max="3" width="8.71"/>
    <col customWidth="1" min="4" max="4" width="19.29"/>
    <col customWidth="1" min="5" max="5" width="73.0"/>
    <col customWidth="1" min="6" max="6" width="8.71"/>
    <col customWidth="1" min="7" max="12" width="2.71"/>
    <col customWidth="1" min="13" max="26" width="8.71"/>
  </cols>
  <sheetData>
    <row r="1">
      <c r="A1" s="1" t="s">
        <v>0</v>
      </c>
      <c r="B1" s="2"/>
      <c r="C1" s="1" t="s">
        <v>1</v>
      </c>
      <c r="D1" s="2"/>
      <c r="E1" s="3" t="s">
        <v>2</v>
      </c>
    </row>
    <row r="2" ht="40.5" customHeight="1">
      <c r="A2" s="4" t="s">
        <v>3</v>
      </c>
      <c r="B2" s="2"/>
      <c r="C2" s="4" t="s">
        <v>4</v>
      </c>
      <c r="D2" s="2"/>
      <c r="E2" s="5" t="s">
        <v>5</v>
      </c>
    </row>
    <row r="3">
      <c r="A3" s="4" t="s">
        <v>3</v>
      </c>
      <c r="B3" s="2"/>
      <c r="C3" s="4" t="s">
        <v>6</v>
      </c>
      <c r="D3" s="2"/>
      <c r="E3" s="5" t="s">
        <v>7</v>
      </c>
    </row>
    <row r="4">
      <c r="A4" s="6" t="s">
        <v>8</v>
      </c>
      <c r="B4" s="2"/>
      <c r="C4" s="7" t="s">
        <v>9</v>
      </c>
      <c r="D4" s="7"/>
      <c r="E4" s="5" t="s">
        <v>10</v>
      </c>
    </row>
    <row r="5" ht="43.5" customHeight="1">
      <c r="A5" s="6">
        <v>1.0</v>
      </c>
      <c r="B5" s="2"/>
      <c r="C5" s="4" t="s">
        <v>11</v>
      </c>
      <c r="D5" s="2"/>
      <c r="E5" s="8" t="s">
        <v>12</v>
      </c>
    </row>
    <row r="6">
      <c r="A6" s="4" t="s">
        <v>8</v>
      </c>
      <c r="B6" s="2"/>
      <c r="C6" s="4" t="s">
        <v>13</v>
      </c>
      <c r="D6" s="2"/>
      <c r="E6" s="9" t="s">
        <v>14</v>
      </c>
    </row>
    <row r="7">
      <c r="A7" s="6" t="s">
        <v>8</v>
      </c>
      <c r="B7" s="2"/>
      <c r="C7" s="6" t="s">
        <v>15</v>
      </c>
      <c r="D7" s="2"/>
      <c r="E7" s="5" t="s">
        <v>16</v>
      </c>
    </row>
    <row r="8">
      <c r="A8" s="6">
        <v>5.0</v>
      </c>
      <c r="B8" s="2"/>
      <c r="C8" s="4" t="s">
        <v>17</v>
      </c>
      <c r="D8" s="2"/>
      <c r="E8" s="5" t="s">
        <v>18</v>
      </c>
    </row>
    <row r="9">
      <c r="A9" s="4" t="s">
        <v>19</v>
      </c>
      <c r="B9" s="2"/>
      <c r="C9" s="4" t="s">
        <v>20</v>
      </c>
      <c r="D9" s="2"/>
      <c r="E9" s="5" t="s">
        <v>21</v>
      </c>
    </row>
    <row r="10">
      <c r="A10" s="6">
        <v>7.0</v>
      </c>
      <c r="B10" s="2"/>
      <c r="C10" s="4" t="s">
        <v>22</v>
      </c>
      <c r="D10" s="2"/>
      <c r="E10" s="5" t="s">
        <v>23</v>
      </c>
    </row>
    <row r="11">
      <c r="A11" s="4" t="s">
        <v>24</v>
      </c>
      <c r="B11" s="2"/>
      <c r="C11" s="4" t="s">
        <v>25</v>
      </c>
      <c r="D11" s="2"/>
      <c r="E11" s="5" t="s">
        <v>26</v>
      </c>
    </row>
    <row r="12">
      <c r="A12" s="6">
        <v>1.0</v>
      </c>
      <c r="B12" s="2"/>
      <c r="C12" s="4" t="s">
        <v>27</v>
      </c>
      <c r="D12" s="2"/>
      <c r="E12" s="5" t="s">
        <v>28</v>
      </c>
    </row>
    <row r="13">
      <c r="A13" s="6">
        <v>8.0</v>
      </c>
      <c r="B13" s="2"/>
      <c r="C13" s="4" t="s">
        <v>29</v>
      </c>
      <c r="D13" s="2"/>
      <c r="E13" s="5" t="s">
        <v>30</v>
      </c>
    </row>
    <row r="14">
      <c r="A14" s="10"/>
      <c r="C14" s="10"/>
    </row>
    <row r="15">
      <c r="A15" s="10"/>
      <c r="C1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A2:B2"/>
    <mergeCell ref="C2:D2"/>
    <mergeCell ref="C1:D1"/>
    <mergeCell ref="A1:B1"/>
    <mergeCell ref="A5:B5"/>
    <mergeCell ref="C5:D5"/>
    <mergeCell ref="A3:B3"/>
    <mergeCell ref="A4:B4"/>
    <mergeCell ref="A6:B6"/>
    <mergeCell ref="C7:D7"/>
    <mergeCell ref="A8:B8"/>
    <mergeCell ref="A7:B7"/>
    <mergeCell ref="C8:D8"/>
    <mergeCell ref="C3:D3"/>
    <mergeCell ref="C6:D6"/>
    <mergeCell ref="C12:D12"/>
    <mergeCell ref="C11:D11"/>
    <mergeCell ref="A12:B12"/>
    <mergeCell ref="A11:B11"/>
    <mergeCell ref="A13:B13"/>
    <mergeCell ref="A14:B14"/>
    <mergeCell ref="A9:B9"/>
    <mergeCell ref="C9:D9"/>
    <mergeCell ref="C10:D10"/>
    <mergeCell ref="A10:B10"/>
    <mergeCell ref="C15:D15"/>
    <mergeCell ref="C14:D14"/>
    <mergeCell ref="C13:D13"/>
    <mergeCell ref="A15:B15"/>
  </mergeCells>
  <conditionalFormatting sqref="A23 B23">
    <cfRule type="notContainsBlanks" dxfId="0" priority="1">
      <formula>LEN(TRIM(A23))&gt;0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