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Deep_Learning_Liver_Prediction\datasets\evaluation\"/>
    </mc:Choice>
  </mc:AlternateContent>
  <xr:revisionPtr revIDLastSave="0" documentId="8_{21EE36DE-8B22-43F9-8A62-8164A7E863F3}" xr6:coauthVersionLast="45" xr6:coauthVersionMax="45" xr10:uidLastSave="{00000000-0000-0000-0000-000000000000}"/>
  <bookViews>
    <workbookView xWindow="-108" yWindow="-108" windowWidth="23256" windowHeight="12576"/>
  </bookViews>
  <sheets>
    <sheet name="RecipientsPredictions" sheetId="1" r:id="rId1"/>
  </sheets>
  <calcPr calcId="0"/>
</workbook>
</file>

<file path=xl/sharedStrings.xml><?xml version="1.0" encoding="utf-8"?>
<sst xmlns="http://schemas.openxmlformats.org/spreadsheetml/2006/main" count="70" uniqueCount="18">
  <si>
    <t>ANN</t>
  </si>
  <si>
    <t>RF</t>
  </si>
  <si>
    <t>SVR</t>
  </si>
  <si>
    <t>rec1</t>
  </si>
  <si>
    <t>donor1</t>
  </si>
  <si>
    <t>donor2</t>
  </si>
  <si>
    <t>donor3</t>
  </si>
  <si>
    <t>donor4</t>
  </si>
  <si>
    <t>donor5</t>
  </si>
  <si>
    <t>donor6</t>
  </si>
  <si>
    <t>donor7</t>
  </si>
  <si>
    <t>donor8</t>
  </si>
  <si>
    <t>donor9</t>
  </si>
  <si>
    <t>donor10</t>
  </si>
  <si>
    <t>rec2</t>
  </si>
  <si>
    <t>rec3</t>
  </si>
  <si>
    <t>rec4</t>
  </si>
  <si>
    <t>rec5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</si>
</sst>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Recipient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RecipientsPredictions!$C$1:$C$2</c:f>
              <c:strCache>
                <c:ptCount val="2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RecipientsPredictions!$B$3:$B$12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RecipientsPredictions!$C$3:$C$12</c:f>
              <c:numCache>
                <c:formatCode>General</c:formatCode>
                <c:ptCount val="10"/>
                <c:pt idx="0">
                  <c:v>463.60239999999999</c:v>
                </c:pt>
                <c:pt idx="1">
                  <c:v>406.12950000000001</c:v>
                </c:pt>
                <c:pt idx="2">
                  <c:v>406.14675999999997</c:v>
                </c:pt>
                <c:pt idx="3">
                  <c:v>408.00943000000001</c:v>
                </c:pt>
                <c:pt idx="4">
                  <c:v>403.67534999999998</c:v>
                </c:pt>
                <c:pt idx="5">
                  <c:v>408.74799999999999</c:v>
                </c:pt>
                <c:pt idx="6">
                  <c:v>422.66568000000001</c:v>
                </c:pt>
                <c:pt idx="7">
                  <c:v>414.31027</c:v>
                </c:pt>
                <c:pt idx="8">
                  <c:v>417.17653999999999</c:v>
                </c:pt>
                <c:pt idx="9">
                  <c:v>356.93844999999999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9-44FE-A585-2B5282FFE428}"/>
            </c:ext>
          </c:extLst>
        </c:ser>
        <c:ser>
          <c:idx val="1"/>
          <c:order val="1"/>
          <c:tx>
            <c:strRef>
              <c:f>RecipientsPredictions!$D$1:$D$2</c:f>
              <c:strCache>
                <c:ptCount val="2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RecipientsPredictions!$B$3:$B$12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RecipientsPredictions!$D$3:$D$12</c:f>
              <c:numCache>
                <c:formatCode>General</c:formatCode>
                <c:ptCount val="10"/>
                <c:pt idx="0">
                  <c:v>117.958</c:v>
                </c:pt>
                <c:pt idx="1">
                  <c:v>145.37299999999999</c:v>
                </c:pt>
                <c:pt idx="2">
                  <c:v>147.49700000000001</c:v>
                </c:pt>
                <c:pt idx="3">
                  <c:v>134.60300000000001</c:v>
                </c:pt>
                <c:pt idx="4">
                  <c:v>129.99600000000001</c:v>
                </c:pt>
                <c:pt idx="5">
                  <c:v>151.31399999999999</c:v>
                </c:pt>
                <c:pt idx="6">
                  <c:v>147.495</c:v>
                </c:pt>
                <c:pt idx="7">
                  <c:v>136.61199999999999</c:v>
                </c:pt>
                <c:pt idx="8">
                  <c:v>152.405</c:v>
                </c:pt>
                <c:pt idx="9">
                  <c:v>99.376000000000005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9-44FE-A585-2B5282FFE428}"/>
            </c:ext>
          </c:extLst>
        </c:ser>
        <c:ser>
          <c:idx val="2"/>
          <c:order val="2"/>
          <c:tx>
            <c:strRef>
              <c:f>RecipientsPredictions!$E$1:$E$2</c:f>
              <c:strCache>
                <c:ptCount val="2"/>
                <c:pt idx="0">
                  <c:v>SVR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RecipientsPredictions!$B$3:$B$12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RecipientsPredictions!$E$3:$E$12</c:f>
              <c:numCache>
                <c:formatCode>General</c:formatCode>
                <c:ptCount val="10"/>
                <c:pt idx="0">
                  <c:v>318.63260882554903</c:v>
                </c:pt>
                <c:pt idx="1">
                  <c:v>318.516850397697</c:v>
                </c:pt>
                <c:pt idx="2">
                  <c:v>318.47341471610201</c:v>
                </c:pt>
                <c:pt idx="3">
                  <c:v>318.51332591430997</c:v>
                </c:pt>
                <c:pt idx="4">
                  <c:v>318.53154035735002</c:v>
                </c:pt>
                <c:pt idx="5">
                  <c:v>318.48465265203799</c:v>
                </c:pt>
                <c:pt idx="6">
                  <c:v>318.48299214027003</c:v>
                </c:pt>
                <c:pt idx="7">
                  <c:v>318.44214223386803</c:v>
                </c:pt>
                <c:pt idx="8">
                  <c:v>318.47749542545898</c:v>
                </c:pt>
                <c:pt idx="9">
                  <c:v>318.60577629065898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9-44FE-A585-2B5282FF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94400"/>
        <c:axId val="310291776"/>
      </c:barChart>
      <c:catAx>
        <c:axId val="3102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1776"/>
        <c:crosses val="autoZero"/>
        <c:auto val="1"/>
        <c:lblAlgn val="ctr"/>
        <c:lblOffset val="100"/>
        <c:noMultiLvlLbl val="0"/>
      </c:catAx>
      <c:valAx>
        <c:axId val="310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Recipient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RecipientsPredictions!$C$13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RecipientsPredictions!$B$14:$B$23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RecipientsPredictions!$C$14:$C$23</c:f>
              <c:numCache>
                <c:formatCode>General</c:formatCode>
                <c:ptCount val="10"/>
                <c:pt idx="0">
                  <c:v>397.74619999999999</c:v>
                </c:pt>
                <c:pt idx="1">
                  <c:v>386.80007999999998</c:v>
                </c:pt>
                <c:pt idx="2">
                  <c:v>386.45479999999998</c:v>
                </c:pt>
                <c:pt idx="3">
                  <c:v>385.50162</c:v>
                </c:pt>
                <c:pt idx="4">
                  <c:v>385.06894</c:v>
                </c:pt>
                <c:pt idx="5">
                  <c:v>386.78073000000001</c:v>
                </c:pt>
                <c:pt idx="6">
                  <c:v>387.53314</c:v>
                </c:pt>
                <c:pt idx="7">
                  <c:v>394.24005</c:v>
                </c:pt>
                <c:pt idx="8">
                  <c:v>387.08688000000001</c:v>
                </c:pt>
                <c:pt idx="9">
                  <c:v>419.24106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0-42EA-9DAF-A62E4CA62E6F}"/>
            </c:ext>
          </c:extLst>
        </c:ser>
        <c:ser>
          <c:idx val="1"/>
          <c:order val="1"/>
          <c:tx>
            <c:strRef>
              <c:f>RecipientsPredictions!$D$13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RecipientsPredictions!$B$14:$B$23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RecipientsPredictions!$D$14:$D$23</c:f>
              <c:numCache>
                <c:formatCode>General</c:formatCode>
                <c:ptCount val="10"/>
                <c:pt idx="0">
                  <c:v>134.39099999999999</c:v>
                </c:pt>
                <c:pt idx="1">
                  <c:v>88.495000000000005</c:v>
                </c:pt>
                <c:pt idx="2">
                  <c:v>90.176000000000002</c:v>
                </c:pt>
                <c:pt idx="3">
                  <c:v>81.67</c:v>
                </c:pt>
                <c:pt idx="4">
                  <c:v>87.703000000000003</c:v>
                </c:pt>
                <c:pt idx="5">
                  <c:v>86.62</c:v>
                </c:pt>
                <c:pt idx="6">
                  <c:v>86.421999999999997</c:v>
                </c:pt>
                <c:pt idx="7">
                  <c:v>91.287000000000006</c:v>
                </c:pt>
                <c:pt idx="8">
                  <c:v>89.364999999999995</c:v>
                </c:pt>
                <c:pt idx="9">
                  <c:v>102.52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0-42EA-9DAF-A62E4CA62E6F}"/>
            </c:ext>
          </c:extLst>
        </c:ser>
        <c:ser>
          <c:idx val="2"/>
          <c:order val="2"/>
          <c:tx>
            <c:strRef>
              <c:f>RecipientsPredictions!$E$13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RecipientsPredictions!$B$14:$B$23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RecipientsPredictions!$E$14:$E$23</c:f>
              <c:numCache>
                <c:formatCode>General</c:formatCode>
                <c:ptCount val="10"/>
                <c:pt idx="0">
                  <c:v>318.60016259510701</c:v>
                </c:pt>
                <c:pt idx="1">
                  <c:v>318.58301682927998</c:v>
                </c:pt>
                <c:pt idx="2">
                  <c:v>318.58225108317703</c:v>
                </c:pt>
                <c:pt idx="3">
                  <c:v>318.58609734023599</c:v>
                </c:pt>
                <c:pt idx="4">
                  <c:v>318.58393515597697</c:v>
                </c:pt>
                <c:pt idx="5">
                  <c:v>318.583527758223</c:v>
                </c:pt>
                <c:pt idx="6">
                  <c:v>318.58333258686798</c:v>
                </c:pt>
                <c:pt idx="7">
                  <c:v>318.579384407764</c:v>
                </c:pt>
                <c:pt idx="8">
                  <c:v>318.5832703602</c:v>
                </c:pt>
                <c:pt idx="9">
                  <c:v>318.66867632244498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0-42EA-9DAF-A62E4CA6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67496"/>
        <c:axId val="449767824"/>
      </c:barChart>
      <c:catAx>
        <c:axId val="44976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7824"/>
        <c:crosses val="autoZero"/>
        <c:auto val="1"/>
        <c:lblAlgn val="ctr"/>
        <c:lblOffset val="100"/>
        <c:noMultiLvlLbl val="0"/>
      </c:catAx>
      <c:valAx>
        <c:axId val="4497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Recipient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RecipientsPredictions!$C$24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RecipientsPredictions!$B$25:$B$34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RecipientsPredictions!$C$25:$C$34</c:f>
              <c:numCache>
                <c:formatCode>General</c:formatCode>
                <c:ptCount val="10"/>
                <c:pt idx="0">
                  <c:v>415.15552000000002</c:v>
                </c:pt>
                <c:pt idx="1">
                  <c:v>392.10995000000003</c:v>
                </c:pt>
                <c:pt idx="2">
                  <c:v>394.18790000000001</c:v>
                </c:pt>
                <c:pt idx="3">
                  <c:v>395.83542</c:v>
                </c:pt>
                <c:pt idx="4">
                  <c:v>392.26346000000001</c:v>
                </c:pt>
                <c:pt idx="5">
                  <c:v>396.57366999999999</c:v>
                </c:pt>
                <c:pt idx="6">
                  <c:v>395.20030000000003</c:v>
                </c:pt>
                <c:pt idx="7">
                  <c:v>398.04915999999997</c:v>
                </c:pt>
                <c:pt idx="8">
                  <c:v>393.81304999999998</c:v>
                </c:pt>
                <c:pt idx="9">
                  <c:v>393.54860000000002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C-40CB-A9C6-8B3E9EE1CEA6}"/>
            </c:ext>
          </c:extLst>
        </c:ser>
        <c:ser>
          <c:idx val="1"/>
          <c:order val="1"/>
          <c:tx>
            <c:strRef>
              <c:f>RecipientsPredictions!$D$24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RecipientsPredictions!$B$25:$B$34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RecipientsPredictions!$D$25:$D$34</c:f>
              <c:numCache>
                <c:formatCode>General</c:formatCode>
                <c:ptCount val="10"/>
                <c:pt idx="0">
                  <c:v>141.25</c:v>
                </c:pt>
                <c:pt idx="1">
                  <c:v>85.003</c:v>
                </c:pt>
                <c:pt idx="2">
                  <c:v>127.553</c:v>
                </c:pt>
                <c:pt idx="3">
                  <c:v>117.877</c:v>
                </c:pt>
                <c:pt idx="4">
                  <c:v>86.069000000000003</c:v>
                </c:pt>
                <c:pt idx="5">
                  <c:v>123.96</c:v>
                </c:pt>
                <c:pt idx="6">
                  <c:v>120.75700000000001</c:v>
                </c:pt>
                <c:pt idx="7">
                  <c:v>107.20399999999999</c:v>
                </c:pt>
                <c:pt idx="8">
                  <c:v>110.908</c:v>
                </c:pt>
                <c:pt idx="9">
                  <c:v>103.279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C-40CB-A9C6-8B3E9EE1CEA6}"/>
            </c:ext>
          </c:extLst>
        </c:ser>
        <c:ser>
          <c:idx val="2"/>
          <c:order val="2"/>
          <c:tx>
            <c:strRef>
              <c:f>RecipientsPredictions!$E$24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RecipientsPredictions!$B$25:$B$34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RecipientsPredictions!$E$25:$E$34</c:f>
              <c:numCache>
                <c:formatCode>General</c:formatCode>
                <c:ptCount val="10"/>
                <c:pt idx="0">
                  <c:v>318.62080055210203</c:v>
                </c:pt>
                <c:pt idx="1">
                  <c:v>318.58978627718398</c:v>
                </c:pt>
                <c:pt idx="2">
                  <c:v>318.587265550756</c:v>
                </c:pt>
                <c:pt idx="3">
                  <c:v>318.59464942479502</c:v>
                </c:pt>
                <c:pt idx="4">
                  <c:v>318.591640687976</c:v>
                </c:pt>
                <c:pt idx="5">
                  <c:v>318.58962443159101</c:v>
                </c:pt>
                <c:pt idx="6">
                  <c:v>318.58968034361902</c:v>
                </c:pt>
                <c:pt idx="7">
                  <c:v>318.58225892266103</c:v>
                </c:pt>
                <c:pt idx="8">
                  <c:v>318.58937063499599</c:v>
                </c:pt>
                <c:pt idx="9">
                  <c:v>318.64698792175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C-40CB-A9C6-8B3E9EE1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72744"/>
        <c:axId val="449776680"/>
      </c:barChart>
      <c:catAx>
        <c:axId val="4497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76680"/>
        <c:crosses val="autoZero"/>
        <c:auto val="1"/>
        <c:lblAlgn val="ctr"/>
        <c:lblOffset val="100"/>
        <c:noMultiLvlLbl val="0"/>
      </c:catAx>
      <c:valAx>
        <c:axId val="4497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Recipient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RecipientsPredictions!$C$35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RecipientsPredictions!$B$36:$B$45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RecipientsPredictions!$C$36:$C$45</c:f>
              <c:numCache>
                <c:formatCode>General</c:formatCode>
                <c:ptCount val="10"/>
                <c:pt idx="0">
                  <c:v>422.24966000000001</c:v>
                </c:pt>
                <c:pt idx="1">
                  <c:v>396.93903</c:v>
                </c:pt>
                <c:pt idx="2">
                  <c:v>399.60257000000001</c:v>
                </c:pt>
                <c:pt idx="3">
                  <c:v>401.03960000000001</c:v>
                </c:pt>
                <c:pt idx="4">
                  <c:v>397.10793999999999</c:v>
                </c:pt>
                <c:pt idx="5">
                  <c:v>401.96940000000001</c:v>
                </c:pt>
                <c:pt idx="6">
                  <c:v>400.2783</c:v>
                </c:pt>
                <c:pt idx="7">
                  <c:v>400.16915999999998</c:v>
                </c:pt>
                <c:pt idx="8">
                  <c:v>398.76186999999999</c:v>
                </c:pt>
                <c:pt idx="9">
                  <c:v>387.53377999999998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947-ACE9-7EEA2DB775A7}"/>
            </c:ext>
          </c:extLst>
        </c:ser>
        <c:ser>
          <c:idx val="1"/>
          <c:order val="1"/>
          <c:tx>
            <c:strRef>
              <c:f>RecipientsPredictions!$D$35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RecipientsPredictions!$B$36:$B$45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RecipientsPredictions!$D$36:$D$45</c:f>
              <c:numCache>
                <c:formatCode>General</c:formatCode>
                <c:ptCount val="10"/>
                <c:pt idx="0">
                  <c:v>138.10300000000001</c:v>
                </c:pt>
                <c:pt idx="1">
                  <c:v>84.694000000000003</c:v>
                </c:pt>
                <c:pt idx="2">
                  <c:v>131.25800000000001</c:v>
                </c:pt>
                <c:pt idx="3">
                  <c:v>123.726</c:v>
                </c:pt>
                <c:pt idx="4">
                  <c:v>85.034999999999997</c:v>
                </c:pt>
                <c:pt idx="5">
                  <c:v>134.46700000000001</c:v>
                </c:pt>
                <c:pt idx="6">
                  <c:v>128.58799999999999</c:v>
                </c:pt>
                <c:pt idx="7">
                  <c:v>120.246</c:v>
                </c:pt>
                <c:pt idx="8">
                  <c:v>125.149</c:v>
                </c:pt>
                <c:pt idx="9">
                  <c:v>102.715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5-4947-ACE9-7EEA2DB775A7}"/>
            </c:ext>
          </c:extLst>
        </c:ser>
        <c:ser>
          <c:idx val="2"/>
          <c:order val="2"/>
          <c:tx>
            <c:strRef>
              <c:f>RecipientsPredictions!$E$35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RecipientsPredictions!$B$36:$B$45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RecipientsPredictions!$E$36:$E$45</c:f>
              <c:numCache>
                <c:formatCode>General</c:formatCode>
                <c:ptCount val="10"/>
                <c:pt idx="0">
                  <c:v>318.61945214788602</c:v>
                </c:pt>
                <c:pt idx="1">
                  <c:v>318.58440864731102</c:v>
                </c:pt>
                <c:pt idx="2">
                  <c:v>318.57962705767898</c:v>
                </c:pt>
                <c:pt idx="3">
                  <c:v>318.58857003736603</c:v>
                </c:pt>
                <c:pt idx="4">
                  <c:v>318.586761422959</c:v>
                </c:pt>
                <c:pt idx="5">
                  <c:v>318.58239023158501</c:v>
                </c:pt>
                <c:pt idx="6">
                  <c:v>318.58339627727997</c:v>
                </c:pt>
                <c:pt idx="7">
                  <c:v>318.57455301765401</c:v>
                </c:pt>
                <c:pt idx="8">
                  <c:v>318.58276857169102</c:v>
                </c:pt>
                <c:pt idx="9">
                  <c:v>318.63636156386502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5-4947-ACE9-7EEA2DB7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75472"/>
        <c:axId val="541975800"/>
      </c:barChart>
      <c:catAx>
        <c:axId val="5419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5800"/>
        <c:crosses val="autoZero"/>
        <c:auto val="1"/>
        <c:lblAlgn val="ctr"/>
        <c:lblOffset val="100"/>
        <c:noMultiLvlLbl val="0"/>
      </c:catAx>
      <c:valAx>
        <c:axId val="5419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Recipient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RecipientsPredictions!$C$46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RecipientsPredictions!$B$47:$B$56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RecipientsPredictions!$C$47:$C$56</c:f>
              <c:numCache>
                <c:formatCode>General</c:formatCode>
                <c:ptCount val="10"/>
                <c:pt idx="0">
                  <c:v>382.04897999999997</c:v>
                </c:pt>
                <c:pt idx="1">
                  <c:v>385.70206000000002</c:v>
                </c:pt>
                <c:pt idx="2">
                  <c:v>385.47005999999999</c:v>
                </c:pt>
                <c:pt idx="3">
                  <c:v>380.89425999999997</c:v>
                </c:pt>
                <c:pt idx="4">
                  <c:v>384.53870000000001</c:v>
                </c:pt>
                <c:pt idx="5">
                  <c:v>385.25400000000002</c:v>
                </c:pt>
                <c:pt idx="6">
                  <c:v>386.19472999999999</c:v>
                </c:pt>
                <c:pt idx="7">
                  <c:v>390.70197000000002</c:v>
                </c:pt>
                <c:pt idx="8">
                  <c:v>385.89483999999999</c:v>
                </c:pt>
                <c:pt idx="9">
                  <c:v>379.23923000000002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444C-B4BC-2FC780C212D7}"/>
            </c:ext>
          </c:extLst>
        </c:ser>
        <c:ser>
          <c:idx val="1"/>
          <c:order val="1"/>
          <c:tx>
            <c:strRef>
              <c:f>RecipientsPredictions!$D$46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RecipientsPredictions!$B$47:$B$56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RecipientsPredictions!$D$47:$D$56</c:f>
              <c:numCache>
                <c:formatCode>General</c:formatCode>
                <c:ptCount val="10"/>
                <c:pt idx="0">
                  <c:v>119.892</c:v>
                </c:pt>
                <c:pt idx="1">
                  <c:v>109.62</c:v>
                </c:pt>
                <c:pt idx="2">
                  <c:v>108.857</c:v>
                </c:pt>
                <c:pt idx="3">
                  <c:v>102.101</c:v>
                </c:pt>
                <c:pt idx="4">
                  <c:v>108.66800000000001</c:v>
                </c:pt>
                <c:pt idx="5">
                  <c:v>107.76300000000001</c:v>
                </c:pt>
                <c:pt idx="6">
                  <c:v>108.687</c:v>
                </c:pt>
                <c:pt idx="7">
                  <c:v>112.447</c:v>
                </c:pt>
                <c:pt idx="8">
                  <c:v>108.84</c:v>
                </c:pt>
                <c:pt idx="9">
                  <c:v>113.39100000000001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D-444C-B4BC-2FC780C212D7}"/>
            </c:ext>
          </c:extLst>
        </c:ser>
        <c:ser>
          <c:idx val="2"/>
          <c:order val="2"/>
          <c:tx>
            <c:strRef>
              <c:f>RecipientsPredictions!$E$46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RecipientsPredictions!$B$47:$B$56</c:f>
              <c:strCache>
                <c:ptCount val="10"/>
                <c:pt idx="0">
                  <c:v>donor1</c:v>
                </c:pt>
                <c:pt idx="1">
                  <c:v>donor2</c:v>
                </c:pt>
                <c:pt idx="2">
                  <c:v>donor3</c:v>
                </c:pt>
                <c:pt idx="3">
                  <c:v>donor4</c:v>
                </c:pt>
                <c:pt idx="4">
                  <c:v>donor5</c:v>
                </c:pt>
                <c:pt idx="5">
                  <c:v>donor6</c:v>
                </c:pt>
                <c:pt idx="6">
                  <c:v>donor7</c:v>
                </c:pt>
                <c:pt idx="7">
                  <c:v>donor8</c:v>
                </c:pt>
                <c:pt idx="8">
                  <c:v>donor9</c:v>
                </c:pt>
                <c:pt idx="9">
                  <c:v>donor10</c:v>
                </c:pt>
              </c:strCache>
            </c:strRef>
          </c:cat>
          <c:val>
            <c:numRef>
              <c:f>RecipientsPredictions!$E$47:$E$56</c:f>
              <c:numCache>
                <c:formatCode>General</c:formatCode>
                <c:ptCount val="10"/>
                <c:pt idx="0">
                  <c:v>318.59111132281998</c:v>
                </c:pt>
                <c:pt idx="1">
                  <c:v>318.58203714119497</c:v>
                </c:pt>
                <c:pt idx="2">
                  <c:v>318.58261187736298</c:v>
                </c:pt>
                <c:pt idx="3">
                  <c:v>318.58432554301697</c:v>
                </c:pt>
                <c:pt idx="4">
                  <c:v>318.58239265941802</c:v>
                </c:pt>
                <c:pt idx="5">
                  <c:v>318.58323786152999</c:v>
                </c:pt>
                <c:pt idx="6">
                  <c:v>318.58269449434198</c:v>
                </c:pt>
                <c:pt idx="7">
                  <c:v>318.58083080044503</c:v>
                </c:pt>
                <c:pt idx="8">
                  <c:v>318.58279442481802</c:v>
                </c:pt>
                <c:pt idx="9">
                  <c:v>318.61994046496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D-444C-B4BC-2FC780C2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71432"/>
        <c:axId val="449773728"/>
      </c:barChart>
      <c:catAx>
        <c:axId val="4497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73728"/>
        <c:crosses val="autoZero"/>
        <c:auto val="1"/>
        <c:lblAlgn val="ctr"/>
        <c:lblOffset val="100"/>
        <c:noMultiLvlLbl val="0"/>
      </c:catAx>
      <c:valAx>
        <c:axId val="4497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60960</xdr:rowOff>
    </xdr:from>
    <xdr:to>
      <xdr:col>13</xdr:col>
      <xdr:colOff>297180</xdr:colOff>
      <xdr:row>12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31A90-191A-4B8E-8244-512E652C7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12</xdr:row>
      <xdr:rowOff>7620</xdr:rowOff>
    </xdr:from>
    <xdr:to>
      <xdr:col>13</xdr:col>
      <xdr:colOff>167640</xdr:colOff>
      <xdr:row>23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DD32B-6FF5-4A74-87E1-7C789E87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518160</xdr:colOff>
      <xdr:row>22</xdr:row>
      <xdr:rowOff>45720</xdr:rowOff>
    </xdr:from>
    <xdr:to>
      <xdr:col>13</xdr:col>
      <xdr:colOff>259080</xdr:colOff>
      <xdr:row>33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606573-0661-41A3-BB60-68F8A521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358140</xdr:colOff>
      <xdr:row>33</xdr:row>
      <xdr:rowOff>68580</xdr:rowOff>
    </xdr:from>
    <xdr:to>
      <xdr:col>13</xdr:col>
      <xdr:colOff>213360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F7B6C-50E0-479C-AEFD-A7ABF4A7D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44</xdr:row>
      <xdr:rowOff>160020</xdr:rowOff>
    </xdr:from>
    <xdr:to>
      <xdr:col>13</xdr:col>
      <xdr:colOff>213360</xdr:colOff>
      <xdr:row>55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291BF1-2325-4588-BFF9-D8C90FF39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O44" sqref="O44"/>
    </sheetView>
  </sheetViews>
  <sheetFormatPr defaultRowHeight="14.4" x14ac:dyDescent="0.3"/>
  <sheetData>
    <row r="1" spans="1:5" x14ac:dyDescent="0.3">
      <c r="C1" t="s">
        <v>0</v>
      </c>
      <c r="D1" t="s">
        <v>1</v>
      </c>
      <c r="E1" t="s">
        <v>2</v>
      </c>
    </row>
    <row r="2" spans="1:5" x14ac:dyDescent="0.3">
      <c r="A2" t="s">
        <v>3</v>
      </c>
    </row>
    <row r="3" spans="1:5" x14ac:dyDescent="0.3">
      <c r="B3" t="s">
        <v>4</v>
      </c>
      <c r="C3">
        <v>463.60239999999999</v>
      </c>
      <c r="D3">
        <v>117.958</v>
      </c>
      <c r="E3">
        <v>318.63260882554903</v>
      </c>
    </row>
    <row r="4" spans="1:5" x14ac:dyDescent="0.3">
      <c r="B4" t="s">
        <v>5</v>
      </c>
      <c r="C4">
        <v>406.12950000000001</v>
      </c>
      <c r="D4">
        <v>145.37299999999999</v>
      </c>
      <c r="E4">
        <v>318.516850397697</v>
      </c>
    </row>
    <row r="5" spans="1:5" x14ac:dyDescent="0.3">
      <c r="B5" t="s">
        <v>6</v>
      </c>
      <c r="C5">
        <v>406.14675999999997</v>
      </c>
      <c r="D5">
        <v>147.49700000000001</v>
      </c>
      <c r="E5">
        <v>318.47341471610201</v>
      </c>
    </row>
    <row r="6" spans="1:5" x14ac:dyDescent="0.3">
      <c r="B6" t="s">
        <v>7</v>
      </c>
      <c r="C6">
        <v>408.00943000000001</v>
      </c>
      <c r="D6">
        <v>134.60300000000001</v>
      </c>
      <c r="E6">
        <v>318.51332591430997</v>
      </c>
    </row>
    <row r="7" spans="1:5" x14ac:dyDescent="0.3">
      <c r="B7" t="s">
        <v>8</v>
      </c>
      <c r="C7">
        <v>403.67534999999998</v>
      </c>
      <c r="D7">
        <v>129.99600000000001</v>
      </c>
      <c r="E7">
        <v>318.53154035735002</v>
      </c>
    </row>
    <row r="8" spans="1:5" x14ac:dyDescent="0.3">
      <c r="B8" t="s">
        <v>9</v>
      </c>
      <c r="C8">
        <v>408.74799999999999</v>
      </c>
      <c r="D8">
        <v>151.31399999999999</v>
      </c>
      <c r="E8">
        <v>318.48465265203799</v>
      </c>
    </row>
    <row r="9" spans="1:5" x14ac:dyDescent="0.3">
      <c r="B9" t="s">
        <v>10</v>
      </c>
      <c r="C9">
        <v>422.66568000000001</v>
      </c>
      <c r="D9">
        <v>147.495</v>
      </c>
      <c r="E9">
        <v>318.48299214027003</v>
      </c>
    </row>
    <row r="10" spans="1:5" x14ac:dyDescent="0.3">
      <c r="B10" t="s">
        <v>11</v>
      </c>
      <c r="C10">
        <v>414.31027</v>
      </c>
      <c r="D10">
        <v>136.61199999999999</v>
      </c>
      <c r="E10">
        <v>318.44214223386803</v>
      </c>
    </row>
    <row r="11" spans="1:5" x14ac:dyDescent="0.3">
      <c r="B11" t="s">
        <v>12</v>
      </c>
      <c r="C11">
        <v>417.17653999999999</v>
      </c>
      <c r="D11">
        <v>152.405</v>
      </c>
      <c r="E11">
        <v>318.47749542545898</v>
      </c>
    </row>
    <row r="12" spans="1:5" x14ac:dyDescent="0.3">
      <c r="B12" t="s">
        <v>13</v>
      </c>
      <c r="C12">
        <v>356.93844999999999</v>
      </c>
      <c r="D12">
        <v>99.376000000000005</v>
      </c>
      <c r="E12">
        <v>318.60577629065898</v>
      </c>
    </row>
    <row r="13" spans="1:5" x14ac:dyDescent="0.3">
      <c r="A13" t="s">
        <v>14</v>
      </c>
      <c r="C13" t="s">
        <v>0</v>
      </c>
      <c r="D13" t="s">
        <v>1</v>
      </c>
      <c r="E13" t="s">
        <v>2</v>
      </c>
    </row>
    <row r="14" spans="1:5" x14ac:dyDescent="0.3">
      <c r="B14" t="s">
        <v>4</v>
      </c>
      <c r="C14">
        <v>397.74619999999999</v>
      </c>
      <c r="D14">
        <v>134.39099999999999</v>
      </c>
      <c r="E14">
        <v>318.60016259510701</v>
      </c>
    </row>
    <row r="15" spans="1:5" x14ac:dyDescent="0.3">
      <c r="B15" t="s">
        <v>5</v>
      </c>
      <c r="C15">
        <v>386.80007999999998</v>
      </c>
      <c r="D15">
        <v>88.495000000000005</v>
      </c>
      <c r="E15">
        <v>318.58301682927998</v>
      </c>
    </row>
    <row r="16" spans="1:5" x14ac:dyDescent="0.3">
      <c r="B16" t="s">
        <v>6</v>
      </c>
      <c r="C16">
        <v>386.45479999999998</v>
      </c>
      <c r="D16">
        <v>90.176000000000002</v>
      </c>
      <c r="E16">
        <v>318.58225108317703</v>
      </c>
    </row>
    <row r="17" spans="1:5" x14ac:dyDescent="0.3">
      <c r="B17" t="s">
        <v>7</v>
      </c>
      <c r="C17">
        <v>385.50162</v>
      </c>
      <c r="D17">
        <v>81.67</v>
      </c>
      <c r="E17">
        <v>318.58609734023599</v>
      </c>
    </row>
    <row r="18" spans="1:5" x14ac:dyDescent="0.3">
      <c r="B18" t="s">
        <v>8</v>
      </c>
      <c r="C18">
        <v>385.06894</v>
      </c>
      <c r="D18">
        <v>87.703000000000003</v>
      </c>
      <c r="E18">
        <v>318.58393515597697</v>
      </c>
    </row>
    <row r="19" spans="1:5" x14ac:dyDescent="0.3">
      <c r="B19" t="s">
        <v>9</v>
      </c>
      <c r="C19">
        <v>386.78073000000001</v>
      </c>
      <c r="D19">
        <v>86.62</v>
      </c>
      <c r="E19">
        <v>318.583527758223</v>
      </c>
    </row>
    <row r="20" spans="1:5" x14ac:dyDescent="0.3">
      <c r="B20" t="s">
        <v>10</v>
      </c>
      <c r="C20">
        <v>387.53314</v>
      </c>
      <c r="D20">
        <v>86.421999999999997</v>
      </c>
      <c r="E20">
        <v>318.58333258686798</v>
      </c>
    </row>
    <row r="21" spans="1:5" x14ac:dyDescent="0.3">
      <c r="B21" t="s">
        <v>11</v>
      </c>
      <c r="C21">
        <v>394.24005</v>
      </c>
      <c r="D21">
        <v>91.287000000000006</v>
      </c>
      <c r="E21">
        <v>318.579384407764</v>
      </c>
    </row>
    <row r="22" spans="1:5" x14ac:dyDescent="0.3">
      <c r="B22" t="s">
        <v>12</v>
      </c>
      <c r="C22">
        <v>387.08688000000001</v>
      </c>
      <c r="D22">
        <v>89.364999999999995</v>
      </c>
      <c r="E22">
        <v>318.5832703602</v>
      </c>
    </row>
    <row r="23" spans="1:5" x14ac:dyDescent="0.3">
      <c r="B23" t="s">
        <v>13</v>
      </c>
      <c r="C23">
        <v>419.24106</v>
      </c>
      <c r="D23">
        <v>102.52</v>
      </c>
      <c r="E23">
        <v>318.66867632244498</v>
      </c>
    </row>
    <row r="24" spans="1:5" x14ac:dyDescent="0.3">
      <c r="A24" t="s">
        <v>15</v>
      </c>
      <c r="C24" t="s">
        <v>0</v>
      </c>
      <c r="D24" t="s">
        <v>1</v>
      </c>
      <c r="E24" t="s">
        <v>2</v>
      </c>
    </row>
    <row r="25" spans="1:5" x14ac:dyDescent="0.3">
      <c r="B25" t="s">
        <v>4</v>
      </c>
      <c r="C25">
        <v>415.15552000000002</v>
      </c>
      <c r="D25">
        <v>141.25</v>
      </c>
      <c r="E25">
        <v>318.62080055210203</v>
      </c>
    </row>
    <row r="26" spans="1:5" x14ac:dyDescent="0.3">
      <c r="B26" t="s">
        <v>5</v>
      </c>
      <c r="C26">
        <v>392.10995000000003</v>
      </c>
      <c r="D26">
        <v>85.003</v>
      </c>
      <c r="E26">
        <v>318.58978627718398</v>
      </c>
    </row>
    <row r="27" spans="1:5" x14ac:dyDescent="0.3">
      <c r="B27" t="s">
        <v>6</v>
      </c>
      <c r="C27">
        <v>394.18790000000001</v>
      </c>
      <c r="D27">
        <v>127.553</v>
      </c>
      <c r="E27">
        <v>318.587265550756</v>
      </c>
    </row>
    <row r="28" spans="1:5" x14ac:dyDescent="0.3">
      <c r="B28" t="s">
        <v>7</v>
      </c>
      <c r="C28">
        <v>395.83542</v>
      </c>
      <c r="D28">
        <v>117.877</v>
      </c>
      <c r="E28">
        <v>318.59464942479502</v>
      </c>
    </row>
    <row r="29" spans="1:5" x14ac:dyDescent="0.3">
      <c r="B29" t="s">
        <v>8</v>
      </c>
      <c r="C29">
        <v>392.26346000000001</v>
      </c>
      <c r="D29">
        <v>86.069000000000003</v>
      </c>
      <c r="E29">
        <v>318.591640687976</v>
      </c>
    </row>
    <row r="30" spans="1:5" x14ac:dyDescent="0.3">
      <c r="B30" t="s">
        <v>9</v>
      </c>
      <c r="C30">
        <v>396.57366999999999</v>
      </c>
      <c r="D30">
        <v>123.96</v>
      </c>
      <c r="E30">
        <v>318.58962443159101</v>
      </c>
    </row>
    <row r="31" spans="1:5" x14ac:dyDescent="0.3">
      <c r="B31" t="s">
        <v>10</v>
      </c>
      <c r="C31">
        <v>395.20030000000003</v>
      </c>
      <c r="D31">
        <v>120.75700000000001</v>
      </c>
      <c r="E31">
        <v>318.58968034361902</v>
      </c>
    </row>
    <row r="32" spans="1:5" x14ac:dyDescent="0.3">
      <c r="B32" t="s">
        <v>11</v>
      </c>
      <c r="C32">
        <v>398.04915999999997</v>
      </c>
      <c r="D32">
        <v>107.20399999999999</v>
      </c>
      <c r="E32">
        <v>318.58225892266103</v>
      </c>
    </row>
    <row r="33" spans="1:5" x14ac:dyDescent="0.3">
      <c r="B33" t="s">
        <v>12</v>
      </c>
      <c r="C33">
        <v>393.81304999999998</v>
      </c>
      <c r="D33">
        <v>110.908</v>
      </c>
      <c r="E33">
        <v>318.58937063499599</v>
      </c>
    </row>
    <row r="34" spans="1:5" x14ac:dyDescent="0.3">
      <c r="B34" t="s">
        <v>13</v>
      </c>
      <c r="C34">
        <v>393.54860000000002</v>
      </c>
      <c r="D34">
        <v>103.279</v>
      </c>
      <c r="E34">
        <v>318.64698792175</v>
      </c>
    </row>
    <row r="35" spans="1:5" x14ac:dyDescent="0.3">
      <c r="A35" t="s">
        <v>16</v>
      </c>
      <c r="C35" t="s">
        <v>0</v>
      </c>
      <c r="D35" t="s">
        <v>1</v>
      </c>
      <c r="E35" t="s">
        <v>2</v>
      </c>
    </row>
    <row r="36" spans="1:5" x14ac:dyDescent="0.3">
      <c r="B36" t="s">
        <v>4</v>
      </c>
      <c r="C36">
        <v>422.24966000000001</v>
      </c>
      <c r="D36">
        <v>138.10300000000001</v>
      </c>
      <c r="E36">
        <v>318.61945214788602</v>
      </c>
    </row>
    <row r="37" spans="1:5" x14ac:dyDescent="0.3">
      <c r="B37" t="s">
        <v>5</v>
      </c>
      <c r="C37">
        <v>396.93903</v>
      </c>
      <c r="D37">
        <v>84.694000000000003</v>
      </c>
      <c r="E37">
        <v>318.58440864731102</v>
      </c>
    </row>
    <row r="38" spans="1:5" x14ac:dyDescent="0.3">
      <c r="B38" t="s">
        <v>6</v>
      </c>
      <c r="C38">
        <v>399.60257000000001</v>
      </c>
      <c r="D38">
        <v>131.25800000000001</v>
      </c>
      <c r="E38">
        <v>318.57962705767898</v>
      </c>
    </row>
    <row r="39" spans="1:5" x14ac:dyDescent="0.3">
      <c r="B39" t="s">
        <v>7</v>
      </c>
      <c r="C39">
        <v>401.03960000000001</v>
      </c>
      <c r="D39">
        <v>123.726</v>
      </c>
      <c r="E39">
        <v>318.58857003736603</v>
      </c>
    </row>
    <row r="40" spans="1:5" x14ac:dyDescent="0.3">
      <c r="B40" t="s">
        <v>8</v>
      </c>
      <c r="C40">
        <v>397.10793999999999</v>
      </c>
      <c r="D40">
        <v>85.034999999999997</v>
      </c>
      <c r="E40">
        <v>318.586761422959</v>
      </c>
    </row>
    <row r="41" spans="1:5" x14ac:dyDescent="0.3">
      <c r="B41" t="s">
        <v>9</v>
      </c>
      <c r="C41">
        <v>401.96940000000001</v>
      </c>
      <c r="D41">
        <v>134.46700000000001</v>
      </c>
      <c r="E41">
        <v>318.58239023158501</v>
      </c>
    </row>
    <row r="42" spans="1:5" x14ac:dyDescent="0.3">
      <c r="B42" t="s">
        <v>10</v>
      </c>
      <c r="C42">
        <v>400.2783</v>
      </c>
      <c r="D42">
        <v>128.58799999999999</v>
      </c>
      <c r="E42">
        <v>318.58339627727997</v>
      </c>
    </row>
    <row r="43" spans="1:5" x14ac:dyDescent="0.3">
      <c r="B43" t="s">
        <v>11</v>
      </c>
      <c r="C43">
        <v>400.16915999999998</v>
      </c>
      <c r="D43">
        <v>120.246</v>
      </c>
      <c r="E43">
        <v>318.57455301765401</v>
      </c>
    </row>
    <row r="44" spans="1:5" x14ac:dyDescent="0.3">
      <c r="B44" t="s">
        <v>12</v>
      </c>
      <c r="C44">
        <v>398.76186999999999</v>
      </c>
      <c r="D44">
        <v>125.149</v>
      </c>
      <c r="E44">
        <v>318.58276857169102</v>
      </c>
    </row>
    <row r="45" spans="1:5" x14ac:dyDescent="0.3">
      <c r="B45" t="s">
        <v>13</v>
      </c>
      <c r="C45">
        <v>387.53377999999998</v>
      </c>
      <c r="D45">
        <v>102.715</v>
      </c>
      <c r="E45">
        <v>318.63636156386502</v>
      </c>
    </row>
    <row r="46" spans="1:5" x14ac:dyDescent="0.3">
      <c r="A46" t="s">
        <v>17</v>
      </c>
      <c r="C46" t="s">
        <v>0</v>
      </c>
      <c r="D46" t="s">
        <v>1</v>
      </c>
      <c r="E46" t="s">
        <v>2</v>
      </c>
    </row>
    <row r="47" spans="1:5" x14ac:dyDescent="0.3">
      <c r="B47" t="s">
        <v>4</v>
      </c>
      <c r="C47">
        <v>382.04897999999997</v>
      </c>
      <c r="D47">
        <v>119.892</v>
      </c>
      <c r="E47">
        <v>318.59111132281998</v>
      </c>
    </row>
    <row r="48" spans="1:5" x14ac:dyDescent="0.3">
      <c r="B48" t="s">
        <v>5</v>
      </c>
      <c r="C48">
        <v>385.70206000000002</v>
      </c>
      <c r="D48">
        <v>109.62</v>
      </c>
      <c r="E48">
        <v>318.58203714119497</v>
      </c>
    </row>
    <row r="49" spans="2:5" x14ac:dyDescent="0.3">
      <c r="B49" t="s">
        <v>6</v>
      </c>
      <c r="C49">
        <v>385.47005999999999</v>
      </c>
      <c r="D49">
        <v>108.857</v>
      </c>
      <c r="E49">
        <v>318.58261187736298</v>
      </c>
    </row>
    <row r="50" spans="2:5" x14ac:dyDescent="0.3">
      <c r="B50" t="s">
        <v>7</v>
      </c>
      <c r="C50">
        <v>380.89425999999997</v>
      </c>
      <c r="D50">
        <v>102.101</v>
      </c>
      <c r="E50">
        <v>318.58432554301697</v>
      </c>
    </row>
    <row r="51" spans="2:5" x14ac:dyDescent="0.3">
      <c r="B51" t="s">
        <v>8</v>
      </c>
      <c r="C51">
        <v>384.53870000000001</v>
      </c>
      <c r="D51">
        <v>108.66800000000001</v>
      </c>
      <c r="E51">
        <v>318.58239265941802</v>
      </c>
    </row>
    <row r="52" spans="2:5" x14ac:dyDescent="0.3">
      <c r="B52" t="s">
        <v>9</v>
      </c>
      <c r="C52">
        <v>385.25400000000002</v>
      </c>
      <c r="D52">
        <v>107.76300000000001</v>
      </c>
      <c r="E52">
        <v>318.58323786152999</v>
      </c>
    </row>
    <row r="53" spans="2:5" x14ac:dyDescent="0.3">
      <c r="B53" t="s">
        <v>10</v>
      </c>
      <c r="C53">
        <v>386.19472999999999</v>
      </c>
      <c r="D53">
        <v>108.687</v>
      </c>
      <c r="E53">
        <v>318.58269449434198</v>
      </c>
    </row>
    <row r="54" spans="2:5" x14ac:dyDescent="0.3">
      <c r="B54" t="s">
        <v>11</v>
      </c>
      <c r="C54">
        <v>390.70197000000002</v>
      </c>
      <c r="D54">
        <v>112.447</v>
      </c>
      <c r="E54">
        <v>318.58083080044503</v>
      </c>
    </row>
    <row r="55" spans="2:5" x14ac:dyDescent="0.3">
      <c r="B55" t="s">
        <v>12</v>
      </c>
      <c r="C55">
        <v>385.89483999999999</v>
      </c>
      <c r="D55">
        <v>108.84</v>
      </c>
      <c r="E55">
        <v>318.58279442481802</v>
      </c>
    </row>
    <row r="56" spans="2:5" x14ac:dyDescent="0.3">
      <c r="B56" t="s">
        <v>13</v>
      </c>
      <c r="C56">
        <v>379.23923000000002</v>
      </c>
      <c r="D56">
        <v>113.39100000000001</v>
      </c>
      <c r="E56">
        <v>318.61994046496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RecipientsPredictions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Luque</cp:lastModifiedBy>
  <dcterms:created xsi:type="dcterms:W3CDTF">2020-03-21T16:33:08Z</dcterms:created>
  <dcterms:modified xsi:type="dcterms:W3CDTF">2020-03-21T16:33:08Z</dcterms:modified>
</cp:coreProperties>
</file>