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  <sheet name="Indicadores" sheetId="4" state="visible" r:id="rId4"/>
    <sheet name="Indicadores1" sheetId="5" state="visible" r:id="rId5"/>
    <sheet name="Estoque" sheetId="6" state="visible" r:id="rId6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5" borderId="0" pivotButton="0" quotePrefix="0" xfId="0"/>
    <xf numFmtId="164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24/06/2026 11:09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24/06/2026 11:09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5" customWidth="1" min="3" max="3"/>
  </cols>
  <sheetData>
    <row r="1">
      <c r="A1" s="12" t="inlineStr">
        <is>
          <t>Produto</t>
        </is>
      </c>
      <c r="B1" s="12" t="inlineStr">
        <is>
          <t>Faturamento</t>
        </is>
      </c>
      <c r="C1" t="inlineStr">
        <is>
          <t>Classificação</t>
        </is>
      </c>
    </row>
    <row r="2">
      <c r="A2" s="13" t="inlineStr">
        <is>
          <t>Notebook Lenovo</t>
        </is>
      </c>
      <c r="B2" s="14" t="n">
        <v>15200</v>
      </c>
      <c r="C2" s="13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s="15" t="inlineStr">
        <is>
          <t>🥈</t>
        </is>
      </c>
    </row>
    <row r="4">
      <c r="A4" t="inlineStr">
        <is>
          <t>SSD 1TB</t>
        </is>
      </c>
      <c r="B4" s="11" t="n">
        <v>8100</v>
      </c>
      <c r="C4" s="15" t="inlineStr">
        <is>
          <t>🥉</t>
        </is>
      </c>
    </row>
    <row r="5">
      <c r="A5" t="inlineStr">
        <is>
          <t>Memória RAM 16GB</t>
        </is>
      </c>
      <c r="B5" s="11" t="n">
        <v>8000</v>
      </c>
      <c r="C5" s="15" t="inlineStr">
        <is>
          <t>Excelente</t>
        </is>
      </c>
    </row>
    <row r="6">
      <c r="A6" t="inlineStr">
        <is>
          <t>Monitor 24</t>
        </is>
      </c>
      <c r="B6" s="11" t="n">
        <v>7200</v>
      </c>
      <c r="C6" s="13" t="inlineStr">
        <is>
          <t>Bom</t>
        </is>
      </c>
    </row>
    <row r="7">
      <c r="A7" t="inlineStr">
        <is>
          <t>Monitor 27</t>
        </is>
      </c>
      <c r="B7" s="11" t="n">
        <v>7000</v>
      </c>
      <c r="C7" s="13" t="inlineStr">
        <is>
          <t>Bom</t>
        </is>
      </c>
    </row>
    <row r="8">
      <c r="A8" t="inlineStr">
        <is>
          <t>Cadeira Gamer</t>
        </is>
      </c>
      <c r="B8" s="11" t="n">
        <v>5700</v>
      </c>
      <c r="C8" s="13" t="inlineStr">
        <is>
          <t>Bom</t>
        </is>
      </c>
    </row>
    <row r="9">
      <c r="A9" t="inlineStr">
        <is>
          <t>Placa de Vídeo RTX 4060</t>
        </is>
      </c>
      <c r="B9" s="11" t="n">
        <v>5000</v>
      </c>
      <c r="C9" s="13" t="inlineStr">
        <is>
          <t>Bom</t>
        </is>
      </c>
    </row>
    <row r="10">
      <c r="A10" t="inlineStr">
        <is>
          <t>Webcam Full HD</t>
        </is>
      </c>
      <c r="B10" s="11" t="n">
        <v>3600</v>
      </c>
      <c r="C10" s="16" t="inlineStr">
        <is>
          <t>Regular</t>
        </is>
      </c>
    </row>
    <row r="11">
      <c r="A11" t="inlineStr">
        <is>
          <t>Teclado Mecânico</t>
        </is>
      </c>
      <c r="B11" s="11" t="n">
        <v>3500</v>
      </c>
      <c r="C11" s="16" t="inlineStr">
        <is>
          <t>Regular</t>
        </is>
      </c>
    </row>
    <row r="12">
      <c r="A12" t="inlineStr">
        <is>
          <t>Headset Gamer</t>
        </is>
      </c>
      <c r="B12" s="11" t="n">
        <v>3360</v>
      </c>
      <c r="C12" s="16" t="inlineStr">
        <is>
          <t>Regular</t>
        </is>
      </c>
    </row>
    <row r="13">
      <c r="A13" t="inlineStr">
        <is>
          <t>Mouse Gamer</t>
        </is>
      </c>
      <c r="B13" s="11" t="n">
        <v>1800</v>
      </c>
      <c r="C13" s="16" t="inlineStr">
        <is>
          <t>Regular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INDICADORES</t>
        </is>
      </c>
    </row>
    <row r="3">
      <c r="A3" s="10" t="inlineStr">
        <is>
          <t>Ticket Médio</t>
        </is>
      </c>
      <c r="B3" s="11" t="n">
        <v>633.28125</v>
      </c>
    </row>
    <row r="4">
      <c r="A4" s="10" t="inlineStr">
        <is>
          <t>Produto Mais Caro</t>
        </is>
      </c>
      <c r="B4" t="inlineStr">
        <is>
          <t>Notebook Dell</t>
        </is>
      </c>
    </row>
    <row r="5">
      <c r="A5" s="10" t="inlineStr">
        <is>
          <t>Produto Mais Barato</t>
        </is>
      </c>
      <c r="B5" t="inlineStr">
        <is>
          <t>Mouse Gamer</t>
        </is>
      </c>
    </row>
    <row r="6">
      <c r="A6" s="10" t="inlineStr">
        <is>
          <t>Maior Estoque</t>
        </is>
      </c>
      <c r="B6" t="inlineStr">
        <is>
          <t>Memória RAM 16GB</t>
        </is>
      </c>
    </row>
    <row r="7">
      <c r="A7" s="10" t="inlineStr">
        <is>
          <t>Produto Mais Rentável</t>
        </is>
      </c>
      <c r="B7" t="inlineStr">
        <is>
          <t>Notebook Lenovo</t>
        </is>
      </c>
    </row>
    <row r="8">
      <c r="A8" s="10" t="inlineStr">
        <is>
          <t>Menor Faturamento</t>
        </is>
      </c>
      <c r="B8" t="inlineStr">
        <is>
          <t>Mouse Gamer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Produto</t>
        </is>
      </c>
      <c r="B1" s="17" t="inlineStr">
        <is>
          <t>Quantidade</t>
        </is>
      </c>
      <c r="C1" s="17" t="inlineStr">
        <is>
          <t>Status</t>
        </is>
      </c>
    </row>
    <row r="2">
      <c r="A2" t="inlineStr">
        <is>
          <t>Mouse Gamer</t>
        </is>
      </c>
      <c r="B2" t="n">
        <v>15</v>
      </c>
      <c r="C2" s="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2026-06-24T14:09:21Z</dcterms:created>
  <dcterms:modified xsi:type="dcterms:W3CDTF">2026-06-24T14:09:21Z</dcterms:modified>
</cp:coreProperties>
</file>