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Siemens/Primer Año/informatica/"/>
    </mc:Choice>
  </mc:AlternateContent>
  <xr:revisionPtr revIDLastSave="0" documentId="8_{5FE03A7E-8C3A-4067-8935-CA3CF66812DA}" xr6:coauthVersionLast="47" xr6:coauthVersionMax="47" xr10:uidLastSave="{00000000-0000-0000-0000-000000000000}"/>
  <bookViews>
    <workbookView xWindow="-120" yWindow="-120" windowWidth="25440" windowHeight="15390" xr2:uid="{6C78670B-1505-4780-8426-B274721B54BA}"/>
  </bookViews>
  <sheets>
    <sheet name="Hoja1" sheetId="1" r:id="rId1"/>
  </sheets>
  <definedNames>
    <definedName name="_xlnm.Print_Area" localSheetId="0">Hoja1!$B$1:$O$66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0" i="1" l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69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O36" i="1"/>
  <c r="M36" i="1"/>
  <c r="K36" i="1"/>
  <c r="I36" i="1"/>
  <c r="G36" i="1"/>
  <c r="E36" i="1"/>
  <c r="C3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3" i="1"/>
  <c r="E3" i="1"/>
  <c r="C31" i="1"/>
  <c r="C32" i="1"/>
  <c r="C9" i="1"/>
  <c r="C8" i="1"/>
  <c r="C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4" i="1"/>
  <c r="C5" i="1"/>
  <c r="C6" i="1"/>
  <c r="C3" i="1"/>
</calcChain>
</file>

<file path=xl/sharedStrings.xml><?xml version="1.0" encoding="utf-8"?>
<sst xmlns="http://schemas.openxmlformats.org/spreadsheetml/2006/main" count="45" uniqueCount="3">
  <si>
    <t>Base</t>
  </si>
  <si>
    <t>Potencia</t>
  </si>
  <si>
    <t>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</si>
</sst>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3" fontId="0" fillId="0" borderId="6" xfId="0" applyNumberForma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3" fontId="0" fillId="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3955-F788-40C1-929E-BF7283F0D6F7}">
  <dimension ref="B1:O98"/>
  <sheetViews>
    <sheetView tabSelected="1" zoomScaleNormal="100" workbookViewId="0">
      <selection activeCell="E75" sqref="E75"/>
    </sheetView>
  </sheetViews>
  <sheetFormatPr baseColWidth="10" defaultRowHeight="15" x14ac:dyDescent="0.25"/>
  <cols>
    <col min="1" max="1" width="3" customWidth="1"/>
    <col min="2" max="2" width="8.28515625" style="1" bestFit="1" customWidth="1"/>
    <col min="3" max="3" width="52.28515625" bestFit="1" customWidth="1"/>
    <col min="4" max="4" width="8.28515625" style="1" bestFit="1" customWidth="1"/>
    <col min="5" max="5" width="43.7109375" bestFit="1" customWidth="1"/>
    <col min="6" max="6" width="8.28515625" style="1" bestFit="1" customWidth="1"/>
    <col min="7" max="7" width="45.140625" bestFit="1" customWidth="1"/>
    <col min="8" max="8" width="8.28515625" style="1" bestFit="1" customWidth="1"/>
    <col min="9" max="9" width="48" bestFit="1" customWidth="1"/>
    <col min="10" max="10" width="8.28515625" style="1" bestFit="1" customWidth="1"/>
    <col min="11" max="11" width="48" bestFit="1" customWidth="1"/>
    <col min="12" max="12" width="8.28515625" style="1" bestFit="1" customWidth="1"/>
    <col min="13" max="13" width="49.140625" bestFit="1" customWidth="1"/>
    <col min="14" max="14" width="8.28515625" style="1" bestFit="1" customWidth="1"/>
    <col min="15" max="15" width="52.28515625" bestFit="1" customWidth="1"/>
  </cols>
  <sheetData>
    <row r="1" spans="2:15" s="1" customFormat="1" ht="15.75" thickBot="1" x14ac:dyDescent="0.3">
      <c r="B1" s="2" t="s">
        <v>0</v>
      </c>
      <c r="C1" s="3">
        <v>2</v>
      </c>
      <c r="D1" s="2" t="s">
        <v>0</v>
      </c>
      <c r="E1" s="3">
        <v>3</v>
      </c>
      <c r="F1" s="2" t="s">
        <v>0</v>
      </c>
      <c r="G1" s="3">
        <v>4</v>
      </c>
      <c r="H1" s="2" t="s">
        <v>0</v>
      </c>
      <c r="I1" s="3">
        <v>5</v>
      </c>
      <c r="J1" s="2" t="s">
        <v>0</v>
      </c>
      <c r="K1" s="3">
        <v>6</v>
      </c>
      <c r="L1" s="2" t="s">
        <v>0</v>
      </c>
      <c r="M1" s="3">
        <v>7</v>
      </c>
      <c r="N1" s="2" t="s">
        <v>0</v>
      </c>
      <c r="O1" s="3">
        <v>8</v>
      </c>
    </row>
    <row r="2" spans="2:15" s="1" customFormat="1" x14ac:dyDescent="0.25">
      <c r="B2" s="4" t="s">
        <v>2</v>
      </c>
      <c r="C2" s="5" t="s">
        <v>1</v>
      </c>
      <c r="D2" s="4" t="s">
        <v>2</v>
      </c>
      <c r="E2" s="5" t="s">
        <v>1</v>
      </c>
      <c r="F2" s="4" t="s">
        <v>2</v>
      </c>
      <c r="G2" s="5" t="s">
        <v>1</v>
      </c>
      <c r="H2" s="4" t="s">
        <v>2</v>
      </c>
      <c r="I2" s="5" t="s">
        <v>1</v>
      </c>
      <c r="J2" s="4" t="s">
        <v>2</v>
      </c>
      <c r="K2" s="5" t="s">
        <v>1</v>
      </c>
      <c r="L2" s="4" t="s">
        <v>2</v>
      </c>
      <c r="M2" s="5" t="s">
        <v>1</v>
      </c>
      <c r="N2" s="4" t="s">
        <v>2</v>
      </c>
      <c r="O2" s="5" t="s">
        <v>1</v>
      </c>
    </row>
    <row r="3" spans="2:15" x14ac:dyDescent="0.25">
      <c r="B3" s="7">
        <v>1</v>
      </c>
      <c r="C3" s="6">
        <f>POWER($C$1,B3)</f>
        <v>2</v>
      </c>
      <c r="D3" s="7">
        <v>1</v>
      </c>
      <c r="E3" s="6">
        <f>POWER($E$1,D3)</f>
        <v>3</v>
      </c>
      <c r="F3" s="7">
        <v>1</v>
      </c>
      <c r="G3" s="6">
        <f>POWER($G$1,F3)</f>
        <v>4</v>
      </c>
      <c r="H3" s="7">
        <v>1</v>
      </c>
      <c r="I3" s="6">
        <f>POWER($I$1,H3)</f>
        <v>5</v>
      </c>
      <c r="J3" s="7">
        <v>1</v>
      </c>
      <c r="K3" s="6">
        <f>POWER($K$1,J3)</f>
        <v>6</v>
      </c>
      <c r="L3" s="7">
        <v>1</v>
      </c>
      <c r="M3" s="6">
        <f>POWER($M$1,L3)</f>
        <v>7</v>
      </c>
      <c r="N3" s="7">
        <v>1</v>
      </c>
      <c r="O3" s="6">
        <f>POWER($O$1,N3)</f>
        <v>8</v>
      </c>
    </row>
    <row r="4" spans="2:15" x14ac:dyDescent="0.25">
      <c r="B4" s="8">
        <v>2</v>
      </c>
      <c r="C4" s="9">
        <f>POWER($C$1,B4)</f>
        <v>4</v>
      </c>
      <c r="D4" s="8">
        <v>2</v>
      </c>
      <c r="E4" s="9">
        <f t="shared" ref="E4:E32" si="0">POWER($E$1,D4)</f>
        <v>9</v>
      </c>
      <c r="F4" s="8">
        <v>2</v>
      </c>
      <c r="G4" s="9">
        <f t="shared" ref="G4:G32" si="1">POWER($G$1,F4)</f>
        <v>16</v>
      </c>
      <c r="H4" s="8">
        <v>2</v>
      </c>
      <c r="I4" s="9">
        <f t="shared" ref="I4:I32" si="2">POWER($I$1,H4)</f>
        <v>25</v>
      </c>
      <c r="J4" s="8">
        <v>2</v>
      </c>
      <c r="K4" s="9">
        <f t="shared" ref="K4:K32" si="3">POWER($K$1,J4)</f>
        <v>36</v>
      </c>
      <c r="L4" s="8">
        <v>2</v>
      </c>
      <c r="M4" s="9">
        <f t="shared" ref="M4:M32" si="4">POWER($M$1,L4)</f>
        <v>49</v>
      </c>
      <c r="N4" s="8">
        <v>2</v>
      </c>
      <c r="O4" s="9">
        <f t="shared" ref="O4:O32" si="5">POWER($O$1,N4)</f>
        <v>64</v>
      </c>
    </row>
    <row r="5" spans="2:15" x14ac:dyDescent="0.25">
      <c r="B5" s="7">
        <v>3</v>
      </c>
      <c r="C5" s="6">
        <f>POWER($C$1,B5)</f>
        <v>8</v>
      </c>
      <c r="D5" s="7">
        <v>3</v>
      </c>
      <c r="E5" s="6">
        <f t="shared" si="0"/>
        <v>27</v>
      </c>
      <c r="F5" s="7">
        <v>3</v>
      </c>
      <c r="G5" s="6">
        <f t="shared" si="1"/>
        <v>64</v>
      </c>
      <c r="H5" s="7">
        <v>3</v>
      </c>
      <c r="I5" s="6">
        <f t="shared" si="2"/>
        <v>125</v>
      </c>
      <c r="J5" s="7">
        <v>3</v>
      </c>
      <c r="K5" s="6">
        <f t="shared" si="3"/>
        <v>216</v>
      </c>
      <c r="L5" s="7">
        <v>3</v>
      </c>
      <c r="M5" s="6">
        <f t="shared" si="4"/>
        <v>343</v>
      </c>
      <c r="N5" s="7">
        <v>3</v>
      </c>
      <c r="O5" s="6">
        <f t="shared" si="5"/>
        <v>512</v>
      </c>
    </row>
    <row r="6" spans="2:15" x14ac:dyDescent="0.25">
      <c r="B6" s="8">
        <v>4</v>
      </c>
      <c r="C6" s="9">
        <f>POWER($C$1,B6)</f>
        <v>16</v>
      </c>
      <c r="D6" s="8">
        <v>4</v>
      </c>
      <c r="E6" s="9">
        <f t="shared" si="0"/>
        <v>81</v>
      </c>
      <c r="F6" s="8">
        <v>4</v>
      </c>
      <c r="G6" s="9">
        <f t="shared" si="1"/>
        <v>256</v>
      </c>
      <c r="H6" s="8">
        <v>4</v>
      </c>
      <c r="I6" s="9">
        <f t="shared" si="2"/>
        <v>625</v>
      </c>
      <c r="J6" s="8">
        <v>4</v>
      </c>
      <c r="K6" s="9">
        <f t="shared" si="3"/>
        <v>1296</v>
      </c>
      <c r="L6" s="8">
        <v>4</v>
      </c>
      <c r="M6" s="9">
        <f t="shared" si="4"/>
        <v>2401</v>
      </c>
      <c r="N6" s="8">
        <v>4</v>
      </c>
      <c r="O6" s="9">
        <f t="shared" si="5"/>
        <v>4096</v>
      </c>
    </row>
    <row r="7" spans="2:15" x14ac:dyDescent="0.25">
      <c r="B7" s="7">
        <v>5</v>
      </c>
      <c r="C7" s="6">
        <f t="shared" ref="C7:C32" si="6">POWER($C$1,B7)</f>
        <v>32</v>
      </c>
      <c r="D7" s="7">
        <v>5</v>
      </c>
      <c r="E7" s="6">
        <f t="shared" si="0"/>
        <v>243</v>
      </c>
      <c r="F7" s="7">
        <v>5</v>
      </c>
      <c r="G7" s="6">
        <f t="shared" si="1"/>
        <v>1024</v>
      </c>
      <c r="H7" s="7">
        <v>5</v>
      </c>
      <c r="I7" s="6">
        <f t="shared" si="2"/>
        <v>3125</v>
      </c>
      <c r="J7" s="7">
        <v>5</v>
      </c>
      <c r="K7" s="6">
        <f t="shared" si="3"/>
        <v>7776</v>
      </c>
      <c r="L7" s="7">
        <v>5</v>
      </c>
      <c r="M7" s="6">
        <f t="shared" si="4"/>
        <v>16807</v>
      </c>
      <c r="N7" s="7">
        <v>5</v>
      </c>
      <c r="O7" s="6">
        <f t="shared" si="5"/>
        <v>32768</v>
      </c>
    </row>
    <row r="8" spans="2:15" x14ac:dyDescent="0.25">
      <c r="B8" s="8">
        <v>6</v>
      </c>
      <c r="C8" s="9">
        <f>POWER($C$1,B8)</f>
        <v>64</v>
      </c>
      <c r="D8" s="8">
        <v>6</v>
      </c>
      <c r="E8" s="9">
        <f t="shared" si="0"/>
        <v>729</v>
      </c>
      <c r="F8" s="8">
        <v>6</v>
      </c>
      <c r="G8" s="9">
        <f t="shared" si="1"/>
        <v>4096</v>
      </c>
      <c r="H8" s="8">
        <v>6</v>
      </c>
      <c r="I8" s="9">
        <f t="shared" si="2"/>
        <v>15625</v>
      </c>
      <c r="J8" s="8">
        <v>6</v>
      </c>
      <c r="K8" s="9">
        <f t="shared" si="3"/>
        <v>46656</v>
      </c>
      <c r="L8" s="8">
        <v>6</v>
      </c>
      <c r="M8" s="9">
        <f t="shared" si="4"/>
        <v>117649</v>
      </c>
      <c r="N8" s="8">
        <v>6</v>
      </c>
      <c r="O8" s="9">
        <f t="shared" si="5"/>
        <v>262144</v>
      </c>
    </row>
    <row r="9" spans="2:15" x14ac:dyDescent="0.25">
      <c r="B9" s="7">
        <v>7</v>
      </c>
      <c r="C9" s="6">
        <f>POWER($C$1,B9)</f>
        <v>128</v>
      </c>
      <c r="D9" s="7">
        <v>7</v>
      </c>
      <c r="E9" s="6">
        <f t="shared" si="0"/>
        <v>2187</v>
      </c>
      <c r="F9" s="7">
        <v>7</v>
      </c>
      <c r="G9" s="6">
        <f t="shared" si="1"/>
        <v>16384</v>
      </c>
      <c r="H9" s="7">
        <v>7</v>
      </c>
      <c r="I9" s="6">
        <f t="shared" si="2"/>
        <v>78125</v>
      </c>
      <c r="J9" s="7">
        <v>7</v>
      </c>
      <c r="K9" s="6">
        <f t="shared" si="3"/>
        <v>279936</v>
      </c>
      <c r="L9" s="7">
        <v>7</v>
      </c>
      <c r="M9" s="6">
        <f t="shared" si="4"/>
        <v>823543</v>
      </c>
      <c r="N9" s="7">
        <v>7</v>
      </c>
      <c r="O9" s="6">
        <f t="shared" si="5"/>
        <v>2097152</v>
      </c>
    </row>
    <row r="10" spans="2:15" x14ac:dyDescent="0.25">
      <c r="B10" s="8">
        <v>8</v>
      </c>
      <c r="C10" s="9">
        <f t="shared" si="6"/>
        <v>256</v>
      </c>
      <c r="D10" s="8">
        <v>8</v>
      </c>
      <c r="E10" s="9">
        <f t="shared" si="0"/>
        <v>6561</v>
      </c>
      <c r="F10" s="8">
        <v>8</v>
      </c>
      <c r="G10" s="9">
        <f t="shared" si="1"/>
        <v>65536</v>
      </c>
      <c r="H10" s="8">
        <v>8</v>
      </c>
      <c r="I10" s="9">
        <f t="shared" si="2"/>
        <v>390625</v>
      </c>
      <c r="J10" s="8">
        <v>8</v>
      </c>
      <c r="K10" s="9">
        <f t="shared" si="3"/>
        <v>1679616</v>
      </c>
      <c r="L10" s="8">
        <v>8</v>
      </c>
      <c r="M10" s="9">
        <f t="shared" si="4"/>
        <v>5764801</v>
      </c>
      <c r="N10" s="8">
        <v>8</v>
      </c>
      <c r="O10" s="9">
        <f t="shared" si="5"/>
        <v>16777216</v>
      </c>
    </row>
    <row r="11" spans="2:15" x14ac:dyDescent="0.25">
      <c r="B11" s="7">
        <v>9</v>
      </c>
      <c r="C11" s="6">
        <f t="shared" si="6"/>
        <v>512</v>
      </c>
      <c r="D11" s="7">
        <v>9</v>
      </c>
      <c r="E11" s="6">
        <f t="shared" si="0"/>
        <v>19683</v>
      </c>
      <c r="F11" s="7">
        <v>9</v>
      </c>
      <c r="G11" s="6">
        <f t="shared" si="1"/>
        <v>262144</v>
      </c>
      <c r="H11" s="7">
        <v>9</v>
      </c>
      <c r="I11" s="6">
        <f t="shared" si="2"/>
        <v>1953125</v>
      </c>
      <c r="J11" s="7">
        <v>9</v>
      </c>
      <c r="K11" s="6">
        <f t="shared" si="3"/>
        <v>10077696</v>
      </c>
      <c r="L11" s="7">
        <v>9</v>
      </c>
      <c r="M11" s="6">
        <f t="shared" si="4"/>
        <v>40353607</v>
      </c>
      <c r="N11" s="7">
        <v>9</v>
      </c>
      <c r="O11" s="6">
        <f t="shared" si="5"/>
        <v>134217728</v>
      </c>
    </row>
    <row r="12" spans="2:15" x14ac:dyDescent="0.25">
      <c r="B12" s="8">
        <v>10</v>
      </c>
      <c r="C12" s="9">
        <f t="shared" si="6"/>
        <v>1024</v>
      </c>
      <c r="D12" s="8">
        <v>10</v>
      </c>
      <c r="E12" s="9">
        <f t="shared" si="0"/>
        <v>59049</v>
      </c>
      <c r="F12" s="8">
        <v>10</v>
      </c>
      <c r="G12" s="9">
        <f t="shared" si="1"/>
        <v>1048576</v>
      </c>
      <c r="H12" s="8">
        <v>10</v>
      </c>
      <c r="I12" s="9">
        <f t="shared" si="2"/>
        <v>9765625</v>
      </c>
      <c r="J12" s="8">
        <v>10</v>
      </c>
      <c r="K12" s="9">
        <f t="shared" si="3"/>
        <v>60466176</v>
      </c>
      <c r="L12" s="8">
        <v>10</v>
      </c>
      <c r="M12" s="9">
        <f t="shared" si="4"/>
        <v>282475249</v>
      </c>
      <c r="N12" s="8">
        <v>10</v>
      </c>
      <c r="O12" s="9">
        <f t="shared" si="5"/>
        <v>1073741824</v>
      </c>
    </row>
    <row r="13" spans="2:15" x14ac:dyDescent="0.25">
      <c r="B13" s="7">
        <v>11</v>
      </c>
      <c r="C13" s="6">
        <f t="shared" si="6"/>
        <v>2048</v>
      </c>
      <c r="D13" s="7">
        <v>11</v>
      </c>
      <c r="E13" s="6">
        <f t="shared" si="0"/>
        <v>177147</v>
      </c>
      <c r="F13" s="7">
        <v>11</v>
      </c>
      <c r="G13" s="6">
        <f t="shared" si="1"/>
        <v>4194304</v>
      </c>
      <c r="H13" s="7">
        <v>11</v>
      </c>
      <c r="I13" s="6">
        <f t="shared" si="2"/>
        <v>48828125</v>
      </c>
      <c r="J13" s="7">
        <v>11</v>
      </c>
      <c r="K13" s="6">
        <f t="shared" si="3"/>
        <v>362797056</v>
      </c>
      <c r="L13" s="7">
        <v>11</v>
      </c>
      <c r="M13" s="6">
        <f t="shared" si="4"/>
        <v>1977326743</v>
      </c>
      <c r="N13" s="7">
        <v>11</v>
      </c>
      <c r="O13" s="6">
        <f t="shared" si="5"/>
        <v>8589934592</v>
      </c>
    </row>
    <row r="14" spans="2:15" x14ac:dyDescent="0.25">
      <c r="B14" s="8">
        <v>12</v>
      </c>
      <c r="C14" s="9">
        <f t="shared" si="6"/>
        <v>4096</v>
      </c>
      <c r="D14" s="8">
        <v>12</v>
      </c>
      <c r="E14" s="9">
        <f t="shared" si="0"/>
        <v>531441</v>
      </c>
      <c r="F14" s="8">
        <v>12</v>
      </c>
      <c r="G14" s="9">
        <f t="shared" si="1"/>
        <v>16777216</v>
      </c>
      <c r="H14" s="8">
        <v>12</v>
      </c>
      <c r="I14" s="9">
        <f t="shared" si="2"/>
        <v>244140625</v>
      </c>
      <c r="J14" s="8">
        <v>12</v>
      </c>
      <c r="K14" s="9">
        <f t="shared" si="3"/>
        <v>2176782336</v>
      </c>
      <c r="L14" s="8">
        <v>12</v>
      </c>
      <c r="M14" s="9">
        <f t="shared" si="4"/>
        <v>13841287201</v>
      </c>
      <c r="N14" s="8">
        <v>12</v>
      </c>
      <c r="O14" s="9">
        <f t="shared" si="5"/>
        <v>68719476736</v>
      </c>
    </row>
    <row r="15" spans="2:15" x14ac:dyDescent="0.25">
      <c r="B15" s="7">
        <v>13</v>
      </c>
      <c r="C15" s="6">
        <f t="shared" si="6"/>
        <v>8192</v>
      </c>
      <c r="D15" s="7">
        <v>13</v>
      </c>
      <c r="E15" s="6">
        <f t="shared" si="0"/>
        <v>1594323</v>
      </c>
      <c r="F15" s="7">
        <v>13</v>
      </c>
      <c r="G15" s="6">
        <f t="shared" si="1"/>
        <v>67108864</v>
      </c>
      <c r="H15" s="7">
        <v>13</v>
      </c>
      <c r="I15" s="6">
        <f t="shared" si="2"/>
        <v>1220703125</v>
      </c>
      <c r="J15" s="7">
        <v>13</v>
      </c>
      <c r="K15" s="6">
        <f t="shared" si="3"/>
        <v>13060694016</v>
      </c>
      <c r="L15" s="7">
        <v>13</v>
      </c>
      <c r="M15" s="6">
        <f t="shared" si="4"/>
        <v>96889010407</v>
      </c>
      <c r="N15" s="7">
        <v>13</v>
      </c>
      <c r="O15" s="6">
        <f t="shared" si="5"/>
        <v>549755813888</v>
      </c>
    </row>
    <row r="16" spans="2:15" x14ac:dyDescent="0.25">
      <c r="B16" s="8">
        <v>14</v>
      </c>
      <c r="C16" s="9">
        <f t="shared" si="6"/>
        <v>16384</v>
      </c>
      <c r="D16" s="8">
        <v>14</v>
      </c>
      <c r="E16" s="9">
        <f t="shared" si="0"/>
        <v>4782969</v>
      </c>
      <c r="F16" s="8">
        <v>14</v>
      </c>
      <c r="G16" s="9">
        <f t="shared" si="1"/>
        <v>268435456</v>
      </c>
      <c r="H16" s="8">
        <v>14</v>
      </c>
      <c r="I16" s="9">
        <f t="shared" si="2"/>
        <v>6103515625</v>
      </c>
      <c r="J16" s="8">
        <v>14</v>
      </c>
      <c r="K16" s="9">
        <f t="shared" si="3"/>
        <v>78364164096</v>
      </c>
      <c r="L16" s="8">
        <v>14</v>
      </c>
      <c r="M16" s="9">
        <f t="shared" si="4"/>
        <v>678223072849</v>
      </c>
      <c r="N16" s="8">
        <v>14</v>
      </c>
      <c r="O16" s="9">
        <f t="shared" si="5"/>
        <v>4398046511104</v>
      </c>
    </row>
    <row r="17" spans="2:15" x14ac:dyDescent="0.25">
      <c r="B17" s="7">
        <v>15</v>
      </c>
      <c r="C17" s="6">
        <f t="shared" si="6"/>
        <v>32768</v>
      </c>
      <c r="D17" s="7">
        <v>15</v>
      </c>
      <c r="E17" s="6">
        <f t="shared" si="0"/>
        <v>14348907</v>
      </c>
      <c r="F17" s="7">
        <v>15</v>
      </c>
      <c r="G17" s="6">
        <f t="shared" si="1"/>
        <v>1073741824</v>
      </c>
      <c r="H17" s="7">
        <v>15</v>
      </c>
      <c r="I17" s="6">
        <f t="shared" si="2"/>
        <v>30517578125</v>
      </c>
      <c r="J17" s="7">
        <v>15</v>
      </c>
      <c r="K17" s="6">
        <f t="shared" si="3"/>
        <v>470184984576</v>
      </c>
      <c r="L17" s="7">
        <v>15</v>
      </c>
      <c r="M17" s="6">
        <f t="shared" si="4"/>
        <v>4747561509943</v>
      </c>
      <c r="N17" s="7">
        <v>15</v>
      </c>
      <c r="O17" s="6">
        <f t="shared" si="5"/>
        <v>35184372088832</v>
      </c>
    </row>
    <row r="18" spans="2:15" x14ac:dyDescent="0.25">
      <c r="B18" s="8">
        <v>16</v>
      </c>
      <c r="C18" s="9">
        <f t="shared" si="6"/>
        <v>65536</v>
      </c>
      <c r="D18" s="8">
        <v>16</v>
      </c>
      <c r="E18" s="9">
        <f t="shared" si="0"/>
        <v>43046721</v>
      </c>
      <c r="F18" s="8">
        <v>16</v>
      </c>
      <c r="G18" s="9">
        <f t="shared" si="1"/>
        <v>4294967296</v>
      </c>
      <c r="H18" s="8">
        <v>16</v>
      </c>
      <c r="I18" s="9">
        <f t="shared" si="2"/>
        <v>152587890625</v>
      </c>
      <c r="J18" s="8">
        <v>16</v>
      </c>
      <c r="K18" s="9">
        <f t="shared" si="3"/>
        <v>2821109907456</v>
      </c>
      <c r="L18" s="8">
        <v>16</v>
      </c>
      <c r="M18" s="9">
        <f t="shared" si="4"/>
        <v>33232930569601</v>
      </c>
      <c r="N18" s="8">
        <v>16</v>
      </c>
      <c r="O18" s="9">
        <f t="shared" si="5"/>
        <v>281474976710656</v>
      </c>
    </row>
    <row r="19" spans="2:15" x14ac:dyDescent="0.25">
      <c r="B19" s="7">
        <v>17</v>
      </c>
      <c r="C19" s="6">
        <f t="shared" si="6"/>
        <v>131072</v>
      </c>
      <c r="D19" s="7">
        <v>17</v>
      </c>
      <c r="E19" s="6">
        <f t="shared" si="0"/>
        <v>129140163</v>
      </c>
      <c r="F19" s="7">
        <v>17</v>
      </c>
      <c r="G19" s="6">
        <f t="shared" si="1"/>
        <v>17179869184</v>
      </c>
      <c r="H19" s="7">
        <v>17</v>
      </c>
      <c r="I19" s="6">
        <f t="shared" si="2"/>
        <v>762939453125</v>
      </c>
      <c r="J19" s="7">
        <v>17</v>
      </c>
      <c r="K19" s="6">
        <f t="shared" si="3"/>
        <v>16926659444736</v>
      </c>
      <c r="L19" s="7">
        <v>17</v>
      </c>
      <c r="M19" s="6">
        <f t="shared" si="4"/>
        <v>232630513987207</v>
      </c>
      <c r="N19" s="7">
        <v>17</v>
      </c>
      <c r="O19" s="6">
        <f t="shared" si="5"/>
        <v>2251799813685248</v>
      </c>
    </row>
    <row r="20" spans="2:15" x14ac:dyDescent="0.25">
      <c r="B20" s="8">
        <v>18</v>
      </c>
      <c r="C20" s="9">
        <f t="shared" si="6"/>
        <v>262144</v>
      </c>
      <c r="D20" s="8">
        <v>18</v>
      </c>
      <c r="E20" s="9">
        <f t="shared" si="0"/>
        <v>387420489</v>
      </c>
      <c r="F20" s="8">
        <v>18</v>
      </c>
      <c r="G20" s="9">
        <f t="shared" si="1"/>
        <v>68719476736</v>
      </c>
      <c r="H20" s="8">
        <v>18</v>
      </c>
      <c r="I20" s="9">
        <f t="shared" si="2"/>
        <v>3814697265625</v>
      </c>
      <c r="J20" s="8">
        <v>18</v>
      </c>
      <c r="K20" s="9">
        <f t="shared" si="3"/>
        <v>101559956668416</v>
      </c>
      <c r="L20" s="8">
        <v>18</v>
      </c>
      <c r="M20" s="9">
        <f t="shared" si="4"/>
        <v>1628413597910449</v>
      </c>
      <c r="N20" s="8">
        <v>18</v>
      </c>
      <c r="O20" s="9">
        <f t="shared" si="5"/>
        <v>1.8014398509481984E+16</v>
      </c>
    </row>
    <row r="21" spans="2:15" x14ac:dyDescent="0.25">
      <c r="B21" s="7">
        <v>19</v>
      </c>
      <c r="C21" s="6">
        <f t="shared" si="6"/>
        <v>524288</v>
      </c>
      <c r="D21" s="7">
        <v>19</v>
      </c>
      <c r="E21" s="6">
        <f t="shared" si="0"/>
        <v>1162261467</v>
      </c>
      <c r="F21" s="7">
        <v>19</v>
      </c>
      <c r="G21" s="6">
        <f t="shared" si="1"/>
        <v>274877906944</v>
      </c>
      <c r="H21" s="7">
        <v>19</v>
      </c>
      <c r="I21" s="6">
        <f t="shared" si="2"/>
        <v>19073486328125</v>
      </c>
      <c r="J21" s="7">
        <v>19</v>
      </c>
      <c r="K21" s="6">
        <f t="shared" si="3"/>
        <v>609359740010496</v>
      </c>
      <c r="L21" s="7">
        <v>19</v>
      </c>
      <c r="M21" s="6">
        <f t="shared" si="4"/>
        <v>1.1398895185373144E+16</v>
      </c>
      <c r="N21" s="7">
        <v>19</v>
      </c>
      <c r="O21" s="6">
        <f t="shared" si="5"/>
        <v>1.4411518807585587E+17</v>
      </c>
    </row>
    <row r="22" spans="2:15" x14ac:dyDescent="0.25">
      <c r="B22" s="8">
        <v>20</v>
      </c>
      <c r="C22" s="9">
        <f t="shared" si="6"/>
        <v>1048576</v>
      </c>
      <c r="D22" s="8">
        <v>20</v>
      </c>
      <c r="E22" s="9">
        <f t="shared" si="0"/>
        <v>3486784401</v>
      </c>
      <c r="F22" s="8">
        <v>20</v>
      </c>
      <c r="G22" s="9">
        <f t="shared" si="1"/>
        <v>1099511627776</v>
      </c>
      <c r="H22" s="8">
        <v>20</v>
      </c>
      <c r="I22" s="9">
        <f t="shared" si="2"/>
        <v>95367431640625</v>
      </c>
      <c r="J22" s="8">
        <v>20</v>
      </c>
      <c r="K22" s="9">
        <f t="shared" si="3"/>
        <v>3656158440062976</v>
      </c>
      <c r="L22" s="8">
        <v>20</v>
      </c>
      <c r="M22" s="9">
        <f t="shared" si="4"/>
        <v>7.9792266297612E+16</v>
      </c>
      <c r="N22" s="8">
        <v>20</v>
      </c>
      <c r="O22" s="9">
        <f t="shared" si="5"/>
        <v>1.152921504606847E+18</v>
      </c>
    </row>
    <row r="23" spans="2:15" x14ac:dyDescent="0.25">
      <c r="B23" s="7">
        <v>21</v>
      </c>
      <c r="C23" s="6">
        <f t="shared" si="6"/>
        <v>2097152</v>
      </c>
      <c r="D23" s="7">
        <v>21</v>
      </c>
      <c r="E23" s="6">
        <f t="shared" si="0"/>
        <v>10460353203</v>
      </c>
      <c r="F23" s="7">
        <v>21</v>
      </c>
      <c r="G23" s="6">
        <f t="shared" si="1"/>
        <v>4398046511104</v>
      </c>
      <c r="H23" s="7">
        <v>21</v>
      </c>
      <c r="I23" s="6">
        <f t="shared" si="2"/>
        <v>476837158203125</v>
      </c>
      <c r="J23" s="7">
        <v>21</v>
      </c>
      <c r="K23" s="6">
        <f t="shared" si="3"/>
        <v>2.1936950640377856E+16</v>
      </c>
      <c r="L23" s="7">
        <v>21</v>
      </c>
      <c r="M23" s="6">
        <f t="shared" si="4"/>
        <v>5.5854586408328403E+17</v>
      </c>
      <c r="N23" s="7">
        <v>21</v>
      </c>
      <c r="O23" s="6">
        <f t="shared" si="5"/>
        <v>9.2233720368547758E+18</v>
      </c>
    </row>
    <row r="24" spans="2:15" x14ac:dyDescent="0.25">
      <c r="B24" s="8">
        <v>22</v>
      </c>
      <c r="C24" s="9">
        <f t="shared" si="6"/>
        <v>4194304</v>
      </c>
      <c r="D24" s="8">
        <v>22</v>
      </c>
      <c r="E24" s="9">
        <f t="shared" si="0"/>
        <v>31381059609</v>
      </c>
      <c r="F24" s="8">
        <v>22</v>
      </c>
      <c r="G24" s="9">
        <f t="shared" si="1"/>
        <v>17592186044416</v>
      </c>
      <c r="H24" s="8">
        <v>22</v>
      </c>
      <c r="I24" s="9">
        <f t="shared" si="2"/>
        <v>2384185791015625</v>
      </c>
      <c r="J24" s="8">
        <v>22</v>
      </c>
      <c r="K24" s="9">
        <f t="shared" si="3"/>
        <v>1.3162170384226714E+17</v>
      </c>
      <c r="L24" s="8">
        <v>22</v>
      </c>
      <c r="M24" s="9">
        <f t="shared" si="4"/>
        <v>3.9098210485829883E+18</v>
      </c>
      <c r="N24" s="8">
        <v>22</v>
      </c>
      <c r="O24" s="9">
        <f t="shared" si="5"/>
        <v>7.3786976294838206E+19</v>
      </c>
    </row>
    <row r="25" spans="2:15" x14ac:dyDescent="0.25">
      <c r="B25" s="7">
        <v>23</v>
      </c>
      <c r="C25" s="6">
        <f t="shared" si="6"/>
        <v>8388608</v>
      </c>
      <c r="D25" s="7">
        <v>23</v>
      </c>
      <c r="E25" s="6">
        <f t="shared" si="0"/>
        <v>94143178827</v>
      </c>
      <c r="F25" s="7">
        <v>23</v>
      </c>
      <c r="G25" s="6">
        <f t="shared" si="1"/>
        <v>70368744177664</v>
      </c>
      <c r="H25" s="7">
        <v>23</v>
      </c>
      <c r="I25" s="6">
        <f t="shared" si="2"/>
        <v>1.1920928955078124E+16</v>
      </c>
      <c r="J25" s="7">
        <v>23</v>
      </c>
      <c r="K25" s="6">
        <f t="shared" si="3"/>
        <v>7.8973022305360282E+17</v>
      </c>
      <c r="L25" s="7">
        <v>23</v>
      </c>
      <c r="M25" s="6">
        <f t="shared" si="4"/>
        <v>2.7368747340080914E+19</v>
      </c>
      <c r="N25" s="7">
        <v>23</v>
      </c>
      <c r="O25" s="6">
        <f t="shared" si="5"/>
        <v>5.9029581035870565E+20</v>
      </c>
    </row>
    <row r="26" spans="2:15" x14ac:dyDescent="0.25">
      <c r="B26" s="8">
        <v>24</v>
      </c>
      <c r="C26" s="9">
        <f t="shared" si="6"/>
        <v>16777216</v>
      </c>
      <c r="D26" s="8">
        <v>24</v>
      </c>
      <c r="E26" s="9">
        <f t="shared" si="0"/>
        <v>282429536481</v>
      </c>
      <c r="F26" s="8">
        <v>24</v>
      </c>
      <c r="G26" s="9">
        <f t="shared" si="1"/>
        <v>281474976710656</v>
      </c>
      <c r="H26" s="8">
        <v>24</v>
      </c>
      <c r="I26" s="9">
        <f t="shared" si="2"/>
        <v>5.9604644775390624E+16</v>
      </c>
      <c r="J26" s="8">
        <v>24</v>
      </c>
      <c r="K26" s="9">
        <f t="shared" si="3"/>
        <v>4.7383813383216169E+18</v>
      </c>
      <c r="L26" s="8">
        <v>24</v>
      </c>
      <c r="M26" s="9">
        <f t="shared" si="4"/>
        <v>1.9158123138056641E+20</v>
      </c>
      <c r="N26" s="8">
        <v>24</v>
      </c>
      <c r="O26" s="9">
        <f t="shared" si="5"/>
        <v>4.7223664828696452E+21</v>
      </c>
    </row>
    <row r="27" spans="2:15" x14ac:dyDescent="0.25">
      <c r="B27" s="7">
        <v>25</v>
      </c>
      <c r="C27" s="6">
        <f t="shared" si="6"/>
        <v>33554432</v>
      </c>
      <c r="D27" s="7">
        <v>25</v>
      </c>
      <c r="E27" s="6">
        <f t="shared" si="0"/>
        <v>847288609443</v>
      </c>
      <c r="F27" s="7">
        <v>25</v>
      </c>
      <c r="G27" s="6">
        <f t="shared" si="1"/>
        <v>1125899906842624</v>
      </c>
      <c r="H27" s="7">
        <v>25</v>
      </c>
      <c r="I27" s="6">
        <f t="shared" si="2"/>
        <v>2.9802322387695315E+17</v>
      </c>
      <c r="J27" s="7">
        <v>25</v>
      </c>
      <c r="K27" s="6">
        <f t="shared" si="3"/>
        <v>2.8430288029929701E+19</v>
      </c>
      <c r="L27" s="7">
        <v>25</v>
      </c>
      <c r="M27" s="6">
        <f t="shared" si="4"/>
        <v>1.3410686196639649E+21</v>
      </c>
      <c r="N27" s="7">
        <v>25</v>
      </c>
      <c r="O27" s="6">
        <f t="shared" si="5"/>
        <v>3.7778931862957162E+22</v>
      </c>
    </row>
    <row r="28" spans="2:15" x14ac:dyDescent="0.25">
      <c r="B28" s="8">
        <v>26</v>
      </c>
      <c r="C28" s="9">
        <f t="shared" si="6"/>
        <v>67108864</v>
      </c>
      <c r="D28" s="8">
        <v>26</v>
      </c>
      <c r="E28" s="9">
        <f t="shared" si="0"/>
        <v>2541865828329</v>
      </c>
      <c r="F28" s="8">
        <v>26</v>
      </c>
      <c r="G28" s="9">
        <f t="shared" si="1"/>
        <v>4503599627370496</v>
      </c>
      <c r="H28" s="8">
        <v>26</v>
      </c>
      <c r="I28" s="9">
        <f t="shared" si="2"/>
        <v>1.4901161193847657E+18</v>
      </c>
      <c r="J28" s="8">
        <v>26</v>
      </c>
      <c r="K28" s="9">
        <f t="shared" si="3"/>
        <v>1.7058172817957821E+20</v>
      </c>
      <c r="L28" s="8">
        <v>26</v>
      </c>
      <c r="M28" s="9">
        <f t="shared" si="4"/>
        <v>9.3874803376477543E+21</v>
      </c>
      <c r="N28" s="8">
        <v>26</v>
      </c>
      <c r="O28" s="9">
        <f t="shared" si="5"/>
        <v>3.0223145490365729E+23</v>
      </c>
    </row>
    <row r="29" spans="2:15" x14ac:dyDescent="0.25">
      <c r="B29" s="7">
        <v>27</v>
      </c>
      <c r="C29" s="6">
        <f t="shared" si="6"/>
        <v>134217728</v>
      </c>
      <c r="D29" s="7">
        <v>27</v>
      </c>
      <c r="E29" s="6">
        <f t="shared" si="0"/>
        <v>7625597484987</v>
      </c>
      <c r="F29" s="7">
        <v>27</v>
      </c>
      <c r="G29" s="6">
        <f t="shared" si="1"/>
        <v>1.8014398509481984E+16</v>
      </c>
      <c r="H29" s="7">
        <v>27</v>
      </c>
      <c r="I29" s="6">
        <f t="shared" si="2"/>
        <v>7.4505805969238282E+18</v>
      </c>
      <c r="J29" s="7">
        <v>27</v>
      </c>
      <c r="K29" s="6">
        <f t="shared" si="3"/>
        <v>1.0234903690774692E+21</v>
      </c>
      <c r="L29" s="7">
        <v>27</v>
      </c>
      <c r="M29" s="6">
        <f t="shared" si="4"/>
        <v>6.5712362363534279E+22</v>
      </c>
      <c r="N29" s="7">
        <v>27</v>
      </c>
      <c r="O29" s="6">
        <f t="shared" si="5"/>
        <v>2.4178516392292583E+24</v>
      </c>
    </row>
    <row r="30" spans="2:15" x14ac:dyDescent="0.25">
      <c r="B30" s="8">
        <v>28</v>
      </c>
      <c r="C30" s="9">
        <f t="shared" si="6"/>
        <v>268435456</v>
      </c>
      <c r="D30" s="8">
        <v>28</v>
      </c>
      <c r="E30" s="9">
        <f t="shared" si="0"/>
        <v>22876792454961</v>
      </c>
      <c r="F30" s="8">
        <v>28</v>
      </c>
      <c r="G30" s="9">
        <f t="shared" si="1"/>
        <v>7.2057594037927936E+16</v>
      </c>
      <c r="H30" s="8">
        <v>28</v>
      </c>
      <c r="I30" s="9">
        <f t="shared" si="2"/>
        <v>3.7252902984619139E+19</v>
      </c>
      <c r="J30" s="8">
        <v>28</v>
      </c>
      <c r="K30" s="9">
        <f t="shared" si="3"/>
        <v>6.1409422144648155E+21</v>
      </c>
      <c r="L30" s="8">
        <v>28</v>
      </c>
      <c r="M30" s="9">
        <f t="shared" si="4"/>
        <v>4.5998653654473997E+23</v>
      </c>
      <c r="N30" s="8">
        <v>28</v>
      </c>
      <c r="O30" s="9">
        <f t="shared" si="5"/>
        <v>1.9342813113834067E+25</v>
      </c>
    </row>
    <row r="31" spans="2:15" x14ac:dyDescent="0.25">
      <c r="B31" s="7">
        <v>29</v>
      </c>
      <c r="C31" s="6">
        <f t="shared" si="6"/>
        <v>536870912</v>
      </c>
      <c r="D31" s="7">
        <v>29</v>
      </c>
      <c r="E31" s="6">
        <f t="shared" si="0"/>
        <v>68630377364883</v>
      </c>
      <c r="F31" s="7">
        <v>29</v>
      </c>
      <c r="G31" s="6">
        <f t="shared" si="1"/>
        <v>2.8823037615171174E+17</v>
      </c>
      <c r="H31" s="7">
        <v>29</v>
      </c>
      <c r="I31" s="6">
        <f t="shared" si="2"/>
        <v>1.8626451492309569E+20</v>
      </c>
      <c r="J31" s="7">
        <v>29</v>
      </c>
      <c r="K31" s="6">
        <f t="shared" si="3"/>
        <v>3.6845653286788893E+22</v>
      </c>
      <c r="L31" s="7">
        <v>29</v>
      </c>
      <c r="M31" s="6">
        <f t="shared" si="4"/>
        <v>3.2199057558131799E+24</v>
      </c>
      <c r="N31" s="7">
        <v>29</v>
      </c>
      <c r="O31" s="6">
        <f t="shared" si="5"/>
        <v>1.5474250491067253E+26</v>
      </c>
    </row>
    <row r="32" spans="2:15" x14ac:dyDescent="0.25">
      <c r="B32" s="8">
        <v>30</v>
      </c>
      <c r="C32" s="9">
        <f t="shared" si="6"/>
        <v>1073741824</v>
      </c>
      <c r="D32" s="8">
        <v>30</v>
      </c>
      <c r="E32" s="9">
        <f t="shared" si="0"/>
        <v>205891132094649</v>
      </c>
      <c r="F32" s="8">
        <v>30</v>
      </c>
      <c r="G32" s="9">
        <f t="shared" si="1"/>
        <v>1.152921504606847E+18</v>
      </c>
      <c r="H32" s="8">
        <v>30</v>
      </c>
      <c r="I32" s="9">
        <f t="shared" si="2"/>
        <v>9.3132257461547853E+20</v>
      </c>
      <c r="J32" s="8">
        <v>30</v>
      </c>
      <c r="K32" s="9">
        <f t="shared" si="3"/>
        <v>2.2107391972073336E+23</v>
      </c>
      <c r="L32" s="8">
        <v>30</v>
      </c>
      <c r="M32" s="9">
        <f t="shared" si="4"/>
        <v>2.2539340290692256E+25</v>
      </c>
      <c r="N32" s="8">
        <v>30</v>
      </c>
      <c r="O32" s="9">
        <f t="shared" si="5"/>
        <v>1.2379400392853803E+27</v>
      </c>
    </row>
    <row r="33" spans="2:15" ht="15.75" thickBot="1" x14ac:dyDescent="0.3"/>
    <row r="34" spans="2:15" s="1" customFormat="1" ht="15.75" thickBot="1" x14ac:dyDescent="0.3">
      <c r="B34" s="2" t="s">
        <v>0</v>
      </c>
      <c r="C34" s="3">
        <v>9</v>
      </c>
      <c r="D34" s="2" t="s">
        <v>0</v>
      </c>
      <c r="E34" s="3">
        <v>11</v>
      </c>
      <c r="F34" s="2" t="s">
        <v>0</v>
      </c>
      <c r="G34" s="3">
        <v>12</v>
      </c>
      <c r="H34" s="2" t="s">
        <v>0</v>
      </c>
      <c r="I34" s="3">
        <v>13</v>
      </c>
      <c r="J34" s="2" t="s">
        <v>0</v>
      </c>
      <c r="K34" s="3">
        <v>14</v>
      </c>
      <c r="L34" s="2" t="s">
        <v>0</v>
      </c>
      <c r="M34" s="3">
        <v>15</v>
      </c>
      <c r="N34" s="2" t="s">
        <v>0</v>
      </c>
      <c r="O34" s="3">
        <v>16</v>
      </c>
    </row>
    <row r="35" spans="2:15" s="1" customFormat="1" x14ac:dyDescent="0.25">
      <c r="B35" s="4" t="s">
        <v>2</v>
      </c>
      <c r="C35" s="5" t="s">
        <v>1</v>
      </c>
      <c r="D35" s="4" t="s">
        <v>2</v>
      </c>
      <c r="E35" s="5" t="s">
        <v>1</v>
      </c>
      <c r="F35" s="4" t="s">
        <v>2</v>
      </c>
      <c r="G35" s="5" t="s">
        <v>1</v>
      </c>
      <c r="H35" s="4" t="s">
        <v>2</v>
      </c>
      <c r="I35" s="5" t="s">
        <v>1</v>
      </c>
      <c r="J35" s="4" t="s">
        <v>2</v>
      </c>
      <c r="K35" s="5" t="s">
        <v>1</v>
      </c>
      <c r="L35" s="4" t="s">
        <v>2</v>
      </c>
      <c r="M35" s="5" t="s">
        <v>1</v>
      </c>
      <c r="N35" s="4" t="s">
        <v>2</v>
      </c>
      <c r="O35" s="5" t="s">
        <v>1</v>
      </c>
    </row>
    <row r="36" spans="2:15" x14ac:dyDescent="0.25">
      <c r="B36" s="7">
        <v>1</v>
      </c>
      <c r="C36" s="6">
        <f>POWER($C$34,B36)</f>
        <v>9</v>
      </c>
      <c r="D36" s="7">
        <v>1</v>
      </c>
      <c r="E36" s="6">
        <f>POWER($E$34,D36)</f>
        <v>11</v>
      </c>
      <c r="F36" s="7">
        <v>1</v>
      </c>
      <c r="G36" s="6">
        <f>POWER($G$34,F36)</f>
        <v>12</v>
      </c>
      <c r="H36" s="7">
        <v>1</v>
      </c>
      <c r="I36" s="6">
        <f>POWER($I$34,H36)</f>
        <v>13</v>
      </c>
      <c r="J36" s="7">
        <v>1</v>
      </c>
      <c r="K36" s="6">
        <f>POWER($K$34,J36)</f>
        <v>14</v>
      </c>
      <c r="L36" s="7">
        <v>1</v>
      </c>
      <c r="M36" s="6">
        <f>POWER($M$34,L36)</f>
        <v>15</v>
      </c>
      <c r="N36" s="7">
        <v>1</v>
      </c>
      <c r="O36" s="6">
        <f>POWER($O$34,N36)</f>
        <v>16</v>
      </c>
    </row>
    <row r="37" spans="2:15" x14ac:dyDescent="0.25">
      <c r="B37" s="8">
        <v>2</v>
      </c>
      <c r="C37" s="9">
        <f t="shared" ref="C37:C65" si="7">POWER($C$34,B37)</f>
        <v>81</v>
      </c>
      <c r="D37" s="8">
        <v>2</v>
      </c>
      <c r="E37" s="9">
        <f t="shared" ref="E37:E65" si="8">POWER($E$34,D37)</f>
        <v>121</v>
      </c>
      <c r="F37" s="8">
        <v>2</v>
      </c>
      <c r="G37" s="9">
        <f t="shared" ref="G37:G65" si="9">POWER($G$34,F37)</f>
        <v>144</v>
      </c>
      <c r="H37" s="8">
        <v>2</v>
      </c>
      <c r="I37" s="9">
        <f t="shared" ref="I37:I65" si="10">POWER($I$34,H37)</f>
        <v>169</v>
      </c>
      <c r="J37" s="8">
        <v>2</v>
      </c>
      <c r="K37" s="9">
        <f t="shared" ref="K37:K65" si="11">POWER($K$34,J37)</f>
        <v>196</v>
      </c>
      <c r="L37" s="8">
        <v>2</v>
      </c>
      <c r="M37" s="9">
        <f t="shared" ref="M37:M65" si="12">POWER($M$34,L37)</f>
        <v>225</v>
      </c>
      <c r="N37" s="8">
        <v>2</v>
      </c>
      <c r="O37" s="9">
        <f t="shared" ref="O37:O65" si="13">POWER($O$34,N37)</f>
        <v>256</v>
      </c>
    </row>
    <row r="38" spans="2:15" x14ac:dyDescent="0.25">
      <c r="B38" s="7">
        <v>3</v>
      </c>
      <c r="C38" s="6">
        <f t="shared" si="7"/>
        <v>729</v>
      </c>
      <c r="D38" s="7">
        <v>3</v>
      </c>
      <c r="E38" s="6">
        <f t="shared" si="8"/>
        <v>1331</v>
      </c>
      <c r="F38" s="7">
        <v>3</v>
      </c>
      <c r="G38" s="6">
        <f t="shared" si="9"/>
        <v>1728</v>
      </c>
      <c r="H38" s="7">
        <v>3</v>
      </c>
      <c r="I38" s="6">
        <f t="shared" si="10"/>
        <v>2197</v>
      </c>
      <c r="J38" s="7">
        <v>3</v>
      </c>
      <c r="K38" s="6">
        <f t="shared" si="11"/>
        <v>2744</v>
      </c>
      <c r="L38" s="7">
        <v>3</v>
      </c>
      <c r="M38" s="6">
        <f t="shared" si="12"/>
        <v>3375</v>
      </c>
      <c r="N38" s="7">
        <v>3</v>
      </c>
      <c r="O38" s="6">
        <f t="shared" si="13"/>
        <v>4096</v>
      </c>
    </row>
    <row r="39" spans="2:15" x14ac:dyDescent="0.25">
      <c r="B39" s="8">
        <v>4</v>
      </c>
      <c r="C39" s="9">
        <f t="shared" si="7"/>
        <v>6561</v>
      </c>
      <c r="D39" s="8">
        <v>4</v>
      </c>
      <c r="E39" s="9">
        <f t="shared" si="8"/>
        <v>14641</v>
      </c>
      <c r="F39" s="8">
        <v>4</v>
      </c>
      <c r="G39" s="9">
        <f t="shared" si="9"/>
        <v>20736</v>
      </c>
      <c r="H39" s="8">
        <v>4</v>
      </c>
      <c r="I39" s="9">
        <f t="shared" si="10"/>
        <v>28561</v>
      </c>
      <c r="J39" s="8">
        <v>4</v>
      </c>
      <c r="K39" s="9">
        <f t="shared" si="11"/>
        <v>38416</v>
      </c>
      <c r="L39" s="8">
        <v>4</v>
      </c>
      <c r="M39" s="9">
        <f t="shared" si="12"/>
        <v>50625</v>
      </c>
      <c r="N39" s="8">
        <v>4</v>
      </c>
      <c r="O39" s="9">
        <f t="shared" si="13"/>
        <v>65536</v>
      </c>
    </row>
    <row r="40" spans="2:15" x14ac:dyDescent="0.25">
      <c r="B40" s="7">
        <v>5</v>
      </c>
      <c r="C40" s="6">
        <f t="shared" si="7"/>
        <v>59049</v>
      </c>
      <c r="D40" s="7">
        <v>5</v>
      </c>
      <c r="E40" s="6">
        <f t="shared" si="8"/>
        <v>161051</v>
      </c>
      <c r="F40" s="7">
        <v>5</v>
      </c>
      <c r="G40" s="6">
        <f t="shared" si="9"/>
        <v>248832</v>
      </c>
      <c r="H40" s="7">
        <v>5</v>
      </c>
      <c r="I40" s="6">
        <f t="shared" si="10"/>
        <v>371293</v>
      </c>
      <c r="J40" s="7">
        <v>5</v>
      </c>
      <c r="K40" s="6">
        <f t="shared" si="11"/>
        <v>537824</v>
      </c>
      <c r="L40" s="7">
        <v>5</v>
      </c>
      <c r="M40" s="6">
        <f t="shared" si="12"/>
        <v>759375</v>
      </c>
      <c r="N40" s="7">
        <v>5</v>
      </c>
      <c r="O40" s="6">
        <f t="shared" si="13"/>
        <v>1048576</v>
      </c>
    </row>
    <row r="41" spans="2:15" x14ac:dyDescent="0.25">
      <c r="B41" s="8">
        <v>6</v>
      </c>
      <c r="C41" s="9">
        <f t="shared" si="7"/>
        <v>531441</v>
      </c>
      <c r="D41" s="8">
        <v>6</v>
      </c>
      <c r="E41" s="9">
        <f t="shared" si="8"/>
        <v>1771561</v>
      </c>
      <c r="F41" s="8">
        <v>6</v>
      </c>
      <c r="G41" s="9">
        <f t="shared" si="9"/>
        <v>2985984</v>
      </c>
      <c r="H41" s="8">
        <v>6</v>
      </c>
      <c r="I41" s="9">
        <f t="shared" si="10"/>
        <v>4826809</v>
      </c>
      <c r="J41" s="8">
        <v>6</v>
      </c>
      <c r="K41" s="9">
        <f t="shared" si="11"/>
        <v>7529536</v>
      </c>
      <c r="L41" s="8">
        <v>6</v>
      </c>
      <c r="M41" s="9">
        <f t="shared" si="12"/>
        <v>11390625</v>
      </c>
      <c r="N41" s="8">
        <v>6</v>
      </c>
      <c r="O41" s="9">
        <f t="shared" si="13"/>
        <v>16777216</v>
      </c>
    </row>
    <row r="42" spans="2:15" x14ac:dyDescent="0.25">
      <c r="B42" s="7">
        <v>7</v>
      </c>
      <c r="C42" s="6">
        <f t="shared" si="7"/>
        <v>4782969</v>
      </c>
      <c r="D42" s="7">
        <v>7</v>
      </c>
      <c r="E42" s="6">
        <f t="shared" si="8"/>
        <v>19487171</v>
      </c>
      <c r="F42" s="7">
        <v>7</v>
      </c>
      <c r="G42" s="6">
        <f t="shared" si="9"/>
        <v>35831808</v>
      </c>
      <c r="H42" s="7">
        <v>7</v>
      </c>
      <c r="I42" s="6">
        <f t="shared" si="10"/>
        <v>62748517</v>
      </c>
      <c r="J42" s="7">
        <v>7</v>
      </c>
      <c r="K42" s="6">
        <f t="shared" si="11"/>
        <v>105413504</v>
      </c>
      <c r="L42" s="7">
        <v>7</v>
      </c>
      <c r="M42" s="6">
        <f t="shared" si="12"/>
        <v>170859375</v>
      </c>
      <c r="N42" s="7">
        <v>7</v>
      </c>
      <c r="O42" s="6">
        <f t="shared" si="13"/>
        <v>268435456</v>
      </c>
    </row>
    <row r="43" spans="2:15" x14ac:dyDescent="0.25">
      <c r="B43" s="8">
        <v>8</v>
      </c>
      <c r="C43" s="9">
        <f t="shared" si="7"/>
        <v>43046721</v>
      </c>
      <c r="D43" s="8">
        <v>8</v>
      </c>
      <c r="E43" s="9">
        <f t="shared" si="8"/>
        <v>214358881</v>
      </c>
      <c r="F43" s="8">
        <v>8</v>
      </c>
      <c r="G43" s="9">
        <f t="shared" si="9"/>
        <v>429981696</v>
      </c>
      <c r="H43" s="8">
        <v>8</v>
      </c>
      <c r="I43" s="9">
        <f t="shared" si="10"/>
        <v>815730721</v>
      </c>
      <c r="J43" s="8">
        <v>8</v>
      </c>
      <c r="K43" s="9">
        <f t="shared" si="11"/>
        <v>1475789056</v>
      </c>
      <c r="L43" s="8">
        <v>8</v>
      </c>
      <c r="M43" s="9">
        <f t="shared" si="12"/>
        <v>2562890625</v>
      </c>
      <c r="N43" s="8">
        <v>8</v>
      </c>
      <c r="O43" s="9">
        <f t="shared" si="13"/>
        <v>4294967296</v>
      </c>
    </row>
    <row r="44" spans="2:15" x14ac:dyDescent="0.25">
      <c r="B44" s="7">
        <v>9</v>
      </c>
      <c r="C44" s="6">
        <f t="shared" si="7"/>
        <v>387420489</v>
      </c>
      <c r="D44" s="7">
        <v>9</v>
      </c>
      <c r="E44" s="6">
        <f t="shared" si="8"/>
        <v>2357947691</v>
      </c>
      <c r="F44" s="7">
        <v>9</v>
      </c>
      <c r="G44" s="6">
        <f t="shared" si="9"/>
        <v>5159780352</v>
      </c>
      <c r="H44" s="7">
        <v>9</v>
      </c>
      <c r="I44" s="6">
        <f t="shared" si="10"/>
        <v>10604499373</v>
      </c>
      <c r="J44" s="7">
        <v>9</v>
      </c>
      <c r="K44" s="6">
        <f t="shared" si="11"/>
        <v>20661046784</v>
      </c>
      <c r="L44" s="7">
        <v>9</v>
      </c>
      <c r="M44" s="6">
        <f t="shared" si="12"/>
        <v>38443359375</v>
      </c>
      <c r="N44" s="7">
        <v>9</v>
      </c>
      <c r="O44" s="6">
        <f t="shared" si="13"/>
        <v>68719476736</v>
      </c>
    </row>
    <row r="45" spans="2:15" x14ac:dyDescent="0.25">
      <c r="B45" s="8">
        <v>10</v>
      </c>
      <c r="C45" s="9">
        <f t="shared" si="7"/>
        <v>3486784401</v>
      </c>
      <c r="D45" s="8">
        <v>10</v>
      </c>
      <c r="E45" s="9">
        <f t="shared" si="8"/>
        <v>25937424601</v>
      </c>
      <c r="F45" s="8">
        <v>10</v>
      </c>
      <c r="G45" s="9">
        <f t="shared" si="9"/>
        <v>61917364224</v>
      </c>
      <c r="H45" s="8">
        <v>10</v>
      </c>
      <c r="I45" s="9">
        <f t="shared" si="10"/>
        <v>137858491849</v>
      </c>
      <c r="J45" s="8">
        <v>10</v>
      </c>
      <c r="K45" s="9">
        <f t="shared" si="11"/>
        <v>289254654976</v>
      </c>
      <c r="L45" s="8">
        <v>10</v>
      </c>
      <c r="M45" s="9">
        <f t="shared" si="12"/>
        <v>576650390625</v>
      </c>
      <c r="N45" s="8">
        <v>10</v>
      </c>
      <c r="O45" s="9">
        <f t="shared" si="13"/>
        <v>1099511627776</v>
      </c>
    </row>
    <row r="46" spans="2:15" x14ac:dyDescent="0.25">
      <c r="B46" s="7">
        <v>11</v>
      </c>
      <c r="C46" s="6">
        <f t="shared" si="7"/>
        <v>31381059609</v>
      </c>
      <c r="D46" s="7">
        <v>11</v>
      </c>
      <c r="E46" s="6">
        <f t="shared" si="8"/>
        <v>285311670611</v>
      </c>
      <c r="F46" s="7">
        <v>11</v>
      </c>
      <c r="G46" s="6">
        <f t="shared" si="9"/>
        <v>743008370688</v>
      </c>
      <c r="H46" s="7">
        <v>11</v>
      </c>
      <c r="I46" s="6">
        <f t="shared" si="10"/>
        <v>1792160394037</v>
      </c>
      <c r="J46" s="7">
        <v>11</v>
      </c>
      <c r="K46" s="6">
        <f t="shared" si="11"/>
        <v>4049565169664</v>
      </c>
      <c r="L46" s="7">
        <v>11</v>
      </c>
      <c r="M46" s="6">
        <f t="shared" si="12"/>
        <v>8649755859375</v>
      </c>
      <c r="N46" s="7">
        <v>11</v>
      </c>
      <c r="O46" s="6">
        <f t="shared" si="13"/>
        <v>17592186044416</v>
      </c>
    </row>
    <row r="47" spans="2:15" x14ac:dyDescent="0.25">
      <c r="B47" s="8">
        <v>12</v>
      </c>
      <c r="C47" s="9">
        <f t="shared" si="7"/>
        <v>282429536481</v>
      </c>
      <c r="D47" s="8">
        <v>12</v>
      </c>
      <c r="E47" s="9">
        <f t="shared" si="8"/>
        <v>3138428376721</v>
      </c>
      <c r="F47" s="8">
        <v>12</v>
      </c>
      <c r="G47" s="9">
        <f t="shared" si="9"/>
        <v>8916100448256</v>
      </c>
      <c r="H47" s="8">
        <v>12</v>
      </c>
      <c r="I47" s="9">
        <f t="shared" si="10"/>
        <v>23298085122481</v>
      </c>
      <c r="J47" s="8">
        <v>12</v>
      </c>
      <c r="K47" s="9">
        <f t="shared" si="11"/>
        <v>56693912375296</v>
      </c>
      <c r="L47" s="8">
        <v>12</v>
      </c>
      <c r="M47" s="9">
        <f t="shared" si="12"/>
        <v>129746337890625</v>
      </c>
      <c r="N47" s="8">
        <v>12</v>
      </c>
      <c r="O47" s="9">
        <f t="shared" si="13"/>
        <v>281474976710656</v>
      </c>
    </row>
    <row r="48" spans="2:15" x14ac:dyDescent="0.25">
      <c r="B48" s="7">
        <v>13</v>
      </c>
      <c r="C48" s="6">
        <f t="shared" si="7"/>
        <v>2541865828329</v>
      </c>
      <c r="D48" s="7">
        <v>13</v>
      </c>
      <c r="E48" s="6">
        <f t="shared" si="8"/>
        <v>34522712143931</v>
      </c>
      <c r="F48" s="7">
        <v>13</v>
      </c>
      <c r="G48" s="6">
        <f t="shared" si="9"/>
        <v>106993205379072</v>
      </c>
      <c r="H48" s="7">
        <v>13</v>
      </c>
      <c r="I48" s="6">
        <f t="shared" si="10"/>
        <v>302875106592253</v>
      </c>
      <c r="J48" s="7">
        <v>13</v>
      </c>
      <c r="K48" s="6">
        <f t="shared" si="11"/>
        <v>793714773254144</v>
      </c>
      <c r="L48" s="7">
        <v>13</v>
      </c>
      <c r="M48" s="6">
        <f t="shared" si="12"/>
        <v>1946195068359375</v>
      </c>
      <c r="N48" s="7">
        <v>13</v>
      </c>
      <c r="O48" s="6">
        <f t="shared" si="13"/>
        <v>4503599627370496</v>
      </c>
    </row>
    <row r="49" spans="2:15" x14ac:dyDescent="0.25">
      <c r="B49" s="8">
        <v>14</v>
      </c>
      <c r="C49" s="9">
        <f t="shared" si="7"/>
        <v>22876792454961</v>
      </c>
      <c r="D49" s="8">
        <v>14</v>
      </c>
      <c r="E49" s="9">
        <f t="shared" si="8"/>
        <v>379749833583241</v>
      </c>
      <c r="F49" s="8">
        <v>14</v>
      </c>
      <c r="G49" s="9">
        <f t="shared" si="9"/>
        <v>1283918464548864</v>
      </c>
      <c r="H49" s="8">
        <v>14</v>
      </c>
      <c r="I49" s="9">
        <f t="shared" si="10"/>
        <v>3937376385699289</v>
      </c>
      <c r="J49" s="8">
        <v>14</v>
      </c>
      <c r="K49" s="9">
        <f t="shared" si="11"/>
        <v>1.1112006825558016E+16</v>
      </c>
      <c r="L49" s="8">
        <v>14</v>
      </c>
      <c r="M49" s="9">
        <f t="shared" si="12"/>
        <v>2.9192926025390624E+16</v>
      </c>
      <c r="N49" s="8">
        <v>14</v>
      </c>
      <c r="O49" s="9">
        <f t="shared" si="13"/>
        <v>7.2057594037927936E+16</v>
      </c>
    </row>
    <row r="50" spans="2:15" x14ac:dyDescent="0.25">
      <c r="B50" s="7">
        <v>15</v>
      </c>
      <c r="C50" s="6">
        <f t="shared" si="7"/>
        <v>205891132094649</v>
      </c>
      <c r="D50" s="7">
        <v>15</v>
      </c>
      <c r="E50" s="6">
        <f t="shared" si="8"/>
        <v>4177248169415651</v>
      </c>
      <c r="F50" s="7">
        <v>15</v>
      </c>
      <c r="G50" s="6">
        <f t="shared" si="9"/>
        <v>1.5407021574586368E+16</v>
      </c>
      <c r="H50" s="7">
        <v>15</v>
      </c>
      <c r="I50" s="6">
        <f t="shared" si="10"/>
        <v>5.118589301409076E+16</v>
      </c>
      <c r="J50" s="7">
        <v>15</v>
      </c>
      <c r="K50" s="6">
        <f t="shared" si="11"/>
        <v>1.5556809555781222E+17</v>
      </c>
      <c r="L50" s="7">
        <v>15</v>
      </c>
      <c r="M50" s="6">
        <f t="shared" si="12"/>
        <v>4.3789389038085939E+17</v>
      </c>
      <c r="N50" s="7">
        <v>15</v>
      </c>
      <c r="O50" s="6">
        <f t="shared" si="13"/>
        <v>1.152921504606847E+18</v>
      </c>
    </row>
    <row r="51" spans="2:15" x14ac:dyDescent="0.25">
      <c r="B51" s="8">
        <v>16</v>
      </c>
      <c r="C51" s="9">
        <f t="shared" si="7"/>
        <v>1853020188851841</v>
      </c>
      <c r="D51" s="8">
        <v>16</v>
      </c>
      <c r="E51" s="9">
        <f t="shared" si="8"/>
        <v>4.594972986357216E+16</v>
      </c>
      <c r="F51" s="8">
        <v>16</v>
      </c>
      <c r="G51" s="9">
        <f t="shared" si="9"/>
        <v>1.8488425889503642E+17</v>
      </c>
      <c r="H51" s="8">
        <v>16</v>
      </c>
      <c r="I51" s="9">
        <f t="shared" si="10"/>
        <v>6.654166091831799E+17</v>
      </c>
      <c r="J51" s="8">
        <v>16</v>
      </c>
      <c r="K51" s="9">
        <f t="shared" si="11"/>
        <v>2.1779533378093711E+18</v>
      </c>
      <c r="L51" s="8">
        <v>16</v>
      </c>
      <c r="M51" s="9">
        <f t="shared" si="12"/>
        <v>6.5684083557128909E+18</v>
      </c>
      <c r="N51" s="8">
        <v>16</v>
      </c>
      <c r="O51" s="9">
        <f t="shared" si="13"/>
        <v>1.8446744073709552E+19</v>
      </c>
    </row>
    <row r="52" spans="2:15" x14ac:dyDescent="0.25">
      <c r="B52" s="7">
        <v>17</v>
      </c>
      <c r="C52" s="6">
        <f t="shared" si="7"/>
        <v>1.6677181699666568E+16</v>
      </c>
      <c r="D52" s="7">
        <v>17</v>
      </c>
      <c r="E52" s="6">
        <f t="shared" si="8"/>
        <v>5.0544702849929376E+17</v>
      </c>
      <c r="F52" s="7">
        <v>17</v>
      </c>
      <c r="G52" s="6">
        <f t="shared" si="9"/>
        <v>2.218611106740437E+18</v>
      </c>
      <c r="H52" s="7">
        <v>17</v>
      </c>
      <c r="I52" s="6">
        <f t="shared" si="10"/>
        <v>8.6504159193813391E+18</v>
      </c>
      <c r="J52" s="7">
        <v>17</v>
      </c>
      <c r="K52" s="6">
        <f t="shared" si="11"/>
        <v>3.0491346729331196E+19</v>
      </c>
      <c r="L52" s="7">
        <v>17</v>
      </c>
      <c r="M52" s="6">
        <f t="shared" si="12"/>
        <v>9.8526125335693361E+19</v>
      </c>
      <c r="N52" s="7">
        <v>17</v>
      </c>
      <c r="O52" s="6">
        <f t="shared" si="13"/>
        <v>2.9514790517935283E+20</v>
      </c>
    </row>
    <row r="53" spans="2:15" x14ac:dyDescent="0.25">
      <c r="B53" s="8">
        <v>18</v>
      </c>
      <c r="C53" s="9">
        <f t="shared" si="7"/>
        <v>1.5009463529699914E+17</v>
      </c>
      <c r="D53" s="8">
        <v>18</v>
      </c>
      <c r="E53" s="9">
        <f t="shared" si="8"/>
        <v>5.5599173134922312E+18</v>
      </c>
      <c r="F53" s="8">
        <v>18</v>
      </c>
      <c r="G53" s="9">
        <f t="shared" si="9"/>
        <v>2.6623333280885244E+19</v>
      </c>
      <c r="H53" s="8">
        <v>18</v>
      </c>
      <c r="I53" s="9">
        <f t="shared" si="10"/>
        <v>1.124554069519574E+20</v>
      </c>
      <c r="J53" s="8">
        <v>18</v>
      </c>
      <c r="K53" s="9">
        <f t="shared" si="11"/>
        <v>4.2687885421063674E+20</v>
      </c>
      <c r="L53" s="8">
        <v>18</v>
      </c>
      <c r="M53" s="9">
        <f t="shared" si="12"/>
        <v>1.4778918800354005E+21</v>
      </c>
      <c r="N53" s="8">
        <v>18</v>
      </c>
      <c r="O53" s="9">
        <f t="shared" si="13"/>
        <v>4.7223664828696452E+21</v>
      </c>
    </row>
    <row r="54" spans="2:15" x14ac:dyDescent="0.25">
      <c r="B54" s="7">
        <v>19</v>
      </c>
      <c r="C54" s="6">
        <f t="shared" si="7"/>
        <v>1.350851717672992E+18</v>
      </c>
      <c r="D54" s="7">
        <v>19</v>
      </c>
      <c r="E54" s="6">
        <f t="shared" si="8"/>
        <v>6.1159090448414548E+19</v>
      </c>
      <c r="F54" s="7">
        <v>19</v>
      </c>
      <c r="G54" s="6">
        <f t="shared" si="9"/>
        <v>3.1947999937062293E+20</v>
      </c>
      <c r="H54" s="7">
        <v>19</v>
      </c>
      <c r="I54" s="6">
        <f t="shared" si="10"/>
        <v>1.4619202903754463E+21</v>
      </c>
      <c r="J54" s="7">
        <v>19</v>
      </c>
      <c r="K54" s="6">
        <f t="shared" si="11"/>
        <v>5.9763039589489149E+21</v>
      </c>
      <c r="L54" s="7">
        <v>19</v>
      </c>
      <c r="M54" s="6">
        <f t="shared" si="12"/>
        <v>2.2168378200531008E+22</v>
      </c>
      <c r="N54" s="7">
        <v>19</v>
      </c>
      <c r="O54" s="6">
        <f t="shared" si="13"/>
        <v>7.5557863725914323E+22</v>
      </c>
    </row>
    <row r="55" spans="2:15" x14ac:dyDescent="0.25">
      <c r="B55" s="8">
        <v>20</v>
      </c>
      <c r="C55" s="9">
        <f t="shared" si="7"/>
        <v>1.2157665459056929E+19</v>
      </c>
      <c r="D55" s="8">
        <v>20</v>
      </c>
      <c r="E55" s="9">
        <f t="shared" si="8"/>
        <v>6.7274999493255994E+20</v>
      </c>
      <c r="F55" s="8">
        <v>20</v>
      </c>
      <c r="G55" s="9">
        <f t="shared" si="9"/>
        <v>3.8337599924474751E+21</v>
      </c>
      <c r="H55" s="8">
        <v>20</v>
      </c>
      <c r="I55" s="9">
        <f t="shared" si="10"/>
        <v>1.9004963774880801E+22</v>
      </c>
      <c r="J55" s="8">
        <v>20</v>
      </c>
      <c r="K55" s="9">
        <f t="shared" si="11"/>
        <v>8.3668255425284801E+22</v>
      </c>
      <c r="L55" s="8">
        <v>20</v>
      </c>
      <c r="M55" s="9">
        <f t="shared" si="12"/>
        <v>3.3252567300796513E+23</v>
      </c>
      <c r="N55" s="8">
        <v>20</v>
      </c>
      <c r="O55" s="9">
        <f t="shared" si="13"/>
        <v>1.2089258196146292E+24</v>
      </c>
    </row>
    <row r="56" spans="2:15" x14ac:dyDescent="0.25">
      <c r="B56" s="7">
        <v>21</v>
      </c>
      <c r="C56" s="6">
        <f t="shared" si="7"/>
        <v>1.0941898913151237E+20</v>
      </c>
      <c r="D56" s="7">
        <v>21</v>
      </c>
      <c r="E56" s="6">
        <f t="shared" si="8"/>
        <v>7.4002499442581596E+21</v>
      </c>
      <c r="F56" s="7">
        <v>21</v>
      </c>
      <c r="G56" s="6">
        <f t="shared" si="9"/>
        <v>4.6005119909369701E+22</v>
      </c>
      <c r="H56" s="7">
        <v>21</v>
      </c>
      <c r="I56" s="6">
        <f t="shared" si="10"/>
        <v>2.4706452907345042E+23</v>
      </c>
      <c r="J56" s="7">
        <v>21</v>
      </c>
      <c r="K56" s="6">
        <f t="shared" si="11"/>
        <v>1.1713555759539873E+24</v>
      </c>
      <c r="L56" s="7">
        <v>21</v>
      </c>
      <c r="M56" s="6">
        <f t="shared" si="12"/>
        <v>4.9878850951194767E+24</v>
      </c>
      <c r="N56" s="7">
        <v>21</v>
      </c>
      <c r="O56" s="6">
        <f t="shared" si="13"/>
        <v>1.9342813113834067E+25</v>
      </c>
    </row>
    <row r="57" spans="2:15" x14ac:dyDescent="0.25">
      <c r="B57" s="8">
        <v>22</v>
      </c>
      <c r="C57" s="9">
        <f t="shared" si="7"/>
        <v>9.847709021836112E+20</v>
      </c>
      <c r="D57" s="8">
        <v>22</v>
      </c>
      <c r="E57" s="9">
        <f t="shared" si="8"/>
        <v>8.1402749386839762E+22</v>
      </c>
      <c r="F57" s="8">
        <v>22</v>
      </c>
      <c r="G57" s="9">
        <f t="shared" si="9"/>
        <v>5.5206143891243642E+23</v>
      </c>
      <c r="H57" s="8">
        <v>22</v>
      </c>
      <c r="I57" s="9">
        <f t="shared" si="10"/>
        <v>3.2118388779548553E+24</v>
      </c>
      <c r="J57" s="8">
        <v>22</v>
      </c>
      <c r="K57" s="9">
        <f t="shared" si="11"/>
        <v>1.6398978063355822E+25</v>
      </c>
      <c r="L57" s="8">
        <v>22</v>
      </c>
      <c r="M57" s="9">
        <f t="shared" si="12"/>
        <v>7.4818276426792144E+25</v>
      </c>
      <c r="N57" s="8">
        <v>22</v>
      </c>
      <c r="O57" s="9">
        <f t="shared" si="13"/>
        <v>3.0948500982134507E+26</v>
      </c>
    </row>
    <row r="58" spans="2:15" x14ac:dyDescent="0.25">
      <c r="B58" s="7">
        <v>23</v>
      </c>
      <c r="C58" s="6">
        <f t="shared" si="7"/>
        <v>8.8629381196525014E+21</v>
      </c>
      <c r="D58" s="7">
        <v>23</v>
      </c>
      <c r="E58" s="6">
        <f t="shared" si="8"/>
        <v>8.9543024325523736E+23</v>
      </c>
      <c r="F58" s="7">
        <v>23</v>
      </c>
      <c r="G58" s="6">
        <f t="shared" si="9"/>
        <v>6.624737266949237E+24</v>
      </c>
      <c r="H58" s="7">
        <v>23</v>
      </c>
      <c r="I58" s="6">
        <f t="shared" si="10"/>
        <v>4.1753905413413119E+25</v>
      </c>
      <c r="J58" s="7">
        <v>23</v>
      </c>
      <c r="K58" s="6">
        <f t="shared" si="11"/>
        <v>2.2958569288698148E+26</v>
      </c>
      <c r="L58" s="7">
        <v>23</v>
      </c>
      <c r="M58" s="6">
        <f t="shared" si="12"/>
        <v>1.1222741464018822E+27</v>
      </c>
      <c r="N58" s="7">
        <v>23</v>
      </c>
      <c r="O58" s="6">
        <f t="shared" si="13"/>
        <v>4.9517601571415211E+27</v>
      </c>
    </row>
    <row r="59" spans="2:15" x14ac:dyDescent="0.25">
      <c r="B59" s="8">
        <v>24</v>
      </c>
      <c r="C59" s="9">
        <f t="shared" si="7"/>
        <v>7.9766443076872514E+22</v>
      </c>
      <c r="D59" s="8">
        <v>24</v>
      </c>
      <c r="E59" s="9">
        <f t="shared" si="8"/>
        <v>9.8497326758076103E+24</v>
      </c>
      <c r="F59" s="8">
        <v>24</v>
      </c>
      <c r="G59" s="9">
        <f t="shared" si="9"/>
        <v>7.9496847203390844E+25</v>
      </c>
      <c r="H59" s="8">
        <v>24</v>
      </c>
      <c r="I59" s="9">
        <f t="shared" si="10"/>
        <v>5.4280077037437058E+26</v>
      </c>
      <c r="J59" s="8">
        <v>24</v>
      </c>
      <c r="K59" s="9">
        <f t="shared" si="11"/>
        <v>3.2141997004177408E+27</v>
      </c>
      <c r="L59" s="8">
        <v>24</v>
      </c>
      <c r="M59" s="9">
        <f t="shared" si="12"/>
        <v>1.6834112196028233E+28</v>
      </c>
      <c r="N59" s="8">
        <v>24</v>
      </c>
      <c r="O59" s="9">
        <f t="shared" si="13"/>
        <v>7.9228162514264338E+28</v>
      </c>
    </row>
    <row r="60" spans="2:15" x14ac:dyDescent="0.25">
      <c r="B60" s="7">
        <v>25</v>
      </c>
      <c r="C60" s="6">
        <f t="shared" si="7"/>
        <v>7.1789798769185258E+23</v>
      </c>
      <c r="D60" s="7">
        <v>25</v>
      </c>
      <c r="E60" s="6">
        <f t="shared" si="8"/>
        <v>1.0834705943388371E+26</v>
      </c>
      <c r="F60" s="7">
        <v>25</v>
      </c>
      <c r="G60" s="6">
        <f t="shared" si="9"/>
        <v>9.5396216644069013E+26</v>
      </c>
      <c r="H60" s="7">
        <v>25</v>
      </c>
      <c r="I60" s="6">
        <f t="shared" si="10"/>
        <v>7.0564100148668172E+27</v>
      </c>
      <c r="J60" s="7">
        <v>25</v>
      </c>
      <c r="K60" s="6">
        <f t="shared" si="11"/>
        <v>4.4998795805848373E+28</v>
      </c>
      <c r="L60" s="7">
        <v>25</v>
      </c>
      <c r="M60" s="6">
        <f t="shared" si="12"/>
        <v>2.5251168294042349E+29</v>
      </c>
      <c r="N60" s="7">
        <v>25</v>
      </c>
      <c r="O60" s="6">
        <f t="shared" si="13"/>
        <v>1.2676506002282294E+30</v>
      </c>
    </row>
    <row r="61" spans="2:15" x14ac:dyDescent="0.25">
      <c r="B61" s="8">
        <v>26</v>
      </c>
      <c r="C61" s="9">
        <f t="shared" si="7"/>
        <v>6.4610818892266729E+24</v>
      </c>
      <c r="D61" s="8">
        <v>26</v>
      </c>
      <c r="E61" s="9">
        <f t="shared" si="8"/>
        <v>1.1918176537727209E+27</v>
      </c>
      <c r="F61" s="8">
        <v>26</v>
      </c>
      <c r="G61" s="9">
        <f t="shared" si="9"/>
        <v>1.1447545997288282E+28</v>
      </c>
      <c r="H61" s="8">
        <v>26</v>
      </c>
      <c r="I61" s="9">
        <f t="shared" si="10"/>
        <v>9.1733330193268623E+28</v>
      </c>
      <c r="J61" s="8">
        <v>26</v>
      </c>
      <c r="K61" s="9">
        <f t="shared" si="11"/>
        <v>6.2998314128187722E+29</v>
      </c>
      <c r="L61" s="8">
        <v>26</v>
      </c>
      <c r="M61" s="9">
        <f t="shared" si="12"/>
        <v>3.7876752441063522E+30</v>
      </c>
      <c r="N61" s="8">
        <v>26</v>
      </c>
      <c r="O61" s="9">
        <f t="shared" si="13"/>
        <v>2.028240960365167E+31</v>
      </c>
    </row>
    <row r="62" spans="2:15" x14ac:dyDescent="0.25">
      <c r="B62" s="7">
        <v>27</v>
      </c>
      <c r="C62" s="6">
        <f t="shared" si="7"/>
        <v>5.8149737003040064E+25</v>
      </c>
      <c r="D62" s="7">
        <v>27</v>
      </c>
      <c r="E62" s="6">
        <f t="shared" si="8"/>
        <v>1.310999419149993E+28</v>
      </c>
      <c r="F62" s="7">
        <v>27</v>
      </c>
      <c r="G62" s="6">
        <f t="shared" si="9"/>
        <v>1.3737055196745938E+29</v>
      </c>
      <c r="H62" s="7">
        <v>27</v>
      </c>
      <c r="I62" s="6">
        <f t="shared" si="10"/>
        <v>1.1925332925124922E+30</v>
      </c>
      <c r="J62" s="7">
        <v>27</v>
      </c>
      <c r="K62" s="6">
        <f t="shared" si="11"/>
        <v>8.819763977946281E+30</v>
      </c>
      <c r="L62" s="7">
        <v>27</v>
      </c>
      <c r="M62" s="6">
        <f t="shared" si="12"/>
        <v>5.6815128661595286E+31</v>
      </c>
      <c r="N62" s="7">
        <v>27</v>
      </c>
      <c r="O62" s="6">
        <f t="shared" si="13"/>
        <v>3.2451855365842673E+32</v>
      </c>
    </row>
    <row r="63" spans="2:15" x14ac:dyDescent="0.25">
      <c r="B63" s="8">
        <v>28</v>
      </c>
      <c r="C63" s="9">
        <f t="shared" si="7"/>
        <v>5.2334763302736057E+26</v>
      </c>
      <c r="D63" s="8">
        <v>28</v>
      </c>
      <c r="E63" s="9">
        <f t="shared" si="8"/>
        <v>1.4420993610649923E+29</v>
      </c>
      <c r="F63" s="8">
        <v>28</v>
      </c>
      <c r="G63" s="9">
        <f t="shared" si="9"/>
        <v>1.6484466236095125E+30</v>
      </c>
      <c r="H63" s="8">
        <v>28</v>
      </c>
      <c r="I63" s="9">
        <f t="shared" si="10"/>
        <v>1.5502932802662398E+31</v>
      </c>
      <c r="J63" s="8">
        <v>28</v>
      </c>
      <c r="K63" s="9">
        <f t="shared" si="11"/>
        <v>1.2347669569124794E+32</v>
      </c>
      <c r="L63" s="8">
        <v>28</v>
      </c>
      <c r="M63" s="9">
        <f t="shared" si="12"/>
        <v>8.5222692992392934E+32</v>
      </c>
      <c r="N63" s="8">
        <v>28</v>
      </c>
      <c r="O63" s="9">
        <f t="shared" si="13"/>
        <v>5.1922968585348276E+33</v>
      </c>
    </row>
    <row r="64" spans="2:15" x14ac:dyDescent="0.25">
      <c r="B64" s="7">
        <v>29</v>
      </c>
      <c r="C64" s="6">
        <f t="shared" si="7"/>
        <v>4.7101286972462449E+27</v>
      </c>
      <c r="D64" s="7">
        <v>29</v>
      </c>
      <c r="E64" s="6">
        <f t="shared" si="8"/>
        <v>1.5863092971714916E+30</v>
      </c>
      <c r="F64" s="7">
        <v>29</v>
      </c>
      <c r="G64" s="6">
        <f t="shared" si="9"/>
        <v>1.9781359483314151E+31</v>
      </c>
      <c r="H64" s="7">
        <v>29</v>
      </c>
      <c r="I64" s="6">
        <f t="shared" si="10"/>
        <v>2.0153812643461118E+32</v>
      </c>
      <c r="J64" s="7">
        <v>29</v>
      </c>
      <c r="K64" s="6">
        <f t="shared" si="11"/>
        <v>1.7286737396774712E+33</v>
      </c>
      <c r="L64" s="7">
        <v>29</v>
      </c>
      <c r="M64" s="6">
        <f t="shared" si="12"/>
        <v>1.2783403948858939E+34</v>
      </c>
      <c r="N64" s="7">
        <v>29</v>
      </c>
      <c r="O64" s="6">
        <f t="shared" si="13"/>
        <v>8.3076749736557242E+34</v>
      </c>
    </row>
    <row r="65" spans="2:15" x14ac:dyDescent="0.25">
      <c r="B65" s="8">
        <v>30</v>
      </c>
      <c r="C65" s="9">
        <f t="shared" si="7"/>
        <v>4.2391158275216204E+28</v>
      </c>
      <c r="D65" s="8">
        <v>30</v>
      </c>
      <c r="E65" s="9">
        <f t="shared" si="8"/>
        <v>1.7449402268886406E+31</v>
      </c>
      <c r="F65" s="8">
        <v>30</v>
      </c>
      <c r="G65" s="9">
        <f t="shared" si="9"/>
        <v>2.3737631379976981E+32</v>
      </c>
      <c r="H65" s="8">
        <v>30</v>
      </c>
      <c r="I65" s="9">
        <f t="shared" si="10"/>
        <v>2.6199956436499452E+33</v>
      </c>
      <c r="J65" s="8">
        <v>30</v>
      </c>
      <c r="K65" s="9">
        <f t="shared" si="11"/>
        <v>2.4201432355484593E+34</v>
      </c>
      <c r="L65" s="8">
        <v>30</v>
      </c>
      <c r="M65" s="9">
        <f t="shared" si="12"/>
        <v>1.9175105923288408E+35</v>
      </c>
      <c r="N65" s="8">
        <v>30</v>
      </c>
      <c r="O65" s="9">
        <f t="shared" si="13"/>
        <v>1.3292279957849159E+36</v>
      </c>
    </row>
    <row r="66" spans="2:15" ht="15.75" thickBot="1" x14ac:dyDescent="0.3"/>
    <row r="67" spans="2:15" ht="15.75" thickBot="1" x14ac:dyDescent="0.3">
      <c r="B67" s="2" t="s">
        <v>0</v>
      </c>
      <c r="C67" s="3">
        <v>10</v>
      </c>
    </row>
    <row r="68" spans="2:15" x14ac:dyDescent="0.25">
      <c r="B68" s="4" t="s">
        <v>2</v>
      </c>
      <c r="C68" s="5" t="s">
        <v>1</v>
      </c>
    </row>
    <row r="69" spans="2:15" x14ac:dyDescent="0.25">
      <c r="B69" s="7">
        <v>1</v>
      </c>
      <c r="C69" s="6">
        <f>POWER($C$67,B69)</f>
        <v>10</v>
      </c>
    </row>
    <row r="70" spans="2:15" x14ac:dyDescent="0.25">
      <c r="B70" s="8">
        <v>2</v>
      </c>
      <c r="C70" s="9">
        <f t="shared" ref="C70:C98" si="14">POWER($C$67,B70)</f>
        <v>100</v>
      </c>
    </row>
    <row r="71" spans="2:15" x14ac:dyDescent="0.25">
      <c r="B71" s="7">
        <v>3</v>
      </c>
      <c r="C71" s="6">
        <f t="shared" si="14"/>
        <v>1000</v>
      </c>
    </row>
    <row r="72" spans="2:15" x14ac:dyDescent="0.25">
      <c r="B72" s="8">
        <v>4</v>
      </c>
      <c r="C72" s="9">
        <f t="shared" si="14"/>
        <v>10000</v>
      </c>
    </row>
    <row r="73" spans="2:15" x14ac:dyDescent="0.25">
      <c r="B73" s="7">
        <v>5</v>
      </c>
      <c r="C73" s="6">
        <f t="shared" si="14"/>
        <v>100000</v>
      </c>
    </row>
    <row r="74" spans="2:15" x14ac:dyDescent="0.25">
      <c r="B74" s="8">
        <v>6</v>
      </c>
      <c r="C74" s="9">
        <f t="shared" si="14"/>
        <v>1000000</v>
      </c>
    </row>
    <row r="75" spans="2:15" x14ac:dyDescent="0.25">
      <c r="B75" s="7">
        <v>7</v>
      </c>
      <c r="C75" s="6">
        <f t="shared" si="14"/>
        <v>10000000</v>
      </c>
    </row>
    <row r="76" spans="2:15" x14ac:dyDescent="0.25">
      <c r="B76" s="8">
        <v>8</v>
      </c>
      <c r="C76" s="9">
        <f t="shared" si="14"/>
        <v>100000000</v>
      </c>
    </row>
    <row r="77" spans="2:15" x14ac:dyDescent="0.25">
      <c r="B77" s="7">
        <v>9</v>
      </c>
      <c r="C77" s="6">
        <f t="shared" si="14"/>
        <v>1000000000</v>
      </c>
    </row>
    <row r="78" spans="2:15" x14ac:dyDescent="0.25">
      <c r="B78" s="8">
        <v>10</v>
      </c>
      <c r="C78" s="9">
        <f t="shared" si="14"/>
        <v>10000000000</v>
      </c>
    </row>
    <row r="79" spans="2:15" x14ac:dyDescent="0.25">
      <c r="B79" s="7">
        <v>11</v>
      </c>
      <c r="C79" s="6">
        <f t="shared" si="14"/>
        <v>100000000000</v>
      </c>
    </row>
    <row r="80" spans="2:15" x14ac:dyDescent="0.25">
      <c r="B80" s="8">
        <v>12</v>
      </c>
      <c r="C80" s="9">
        <f t="shared" si="14"/>
        <v>1000000000000</v>
      </c>
    </row>
    <row r="81" spans="2:3" x14ac:dyDescent="0.25">
      <c r="B81" s="7">
        <v>13</v>
      </c>
      <c r="C81" s="6">
        <f t="shared" si="14"/>
        <v>10000000000000</v>
      </c>
    </row>
    <row r="82" spans="2:3" x14ac:dyDescent="0.25">
      <c r="B82" s="8">
        <v>14</v>
      </c>
      <c r="C82" s="9">
        <f t="shared" si="14"/>
        <v>100000000000000</v>
      </c>
    </row>
    <row r="83" spans="2:3" x14ac:dyDescent="0.25">
      <c r="B83" s="7">
        <v>15</v>
      </c>
      <c r="C83" s="6">
        <f t="shared" si="14"/>
        <v>1000000000000000</v>
      </c>
    </row>
    <row r="84" spans="2:3" x14ac:dyDescent="0.25">
      <c r="B84" s="8">
        <v>16</v>
      </c>
      <c r="C84" s="9">
        <f t="shared" si="14"/>
        <v>1E+16</v>
      </c>
    </row>
    <row r="85" spans="2:3" x14ac:dyDescent="0.25">
      <c r="B85" s="7">
        <v>17</v>
      </c>
      <c r="C85" s="6">
        <f t="shared" si="14"/>
        <v>1E+17</v>
      </c>
    </row>
    <row r="86" spans="2:3" x14ac:dyDescent="0.25">
      <c r="B86" s="8">
        <v>18</v>
      </c>
      <c r="C86" s="9">
        <f t="shared" si="14"/>
        <v>1E+18</v>
      </c>
    </row>
    <row r="87" spans="2:3" x14ac:dyDescent="0.25">
      <c r="B87" s="7">
        <v>19</v>
      </c>
      <c r="C87" s="6">
        <f t="shared" si="14"/>
        <v>1E+19</v>
      </c>
    </row>
    <row r="88" spans="2:3" x14ac:dyDescent="0.25">
      <c r="B88" s="8">
        <v>20</v>
      </c>
      <c r="C88" s="9">
        <f t="shared" si="14"/>
        <v>1E+20</v>
      </c>
    </row>
    <row r="89" spans="2:3" x14ac:dyDescent="0.25">
      <c r="B89" s="7">
        <v>21</v>
      </c>
      <c r="C89" s="6">
        <f t="shared" si="14"/>
        <v>1E+21</v>
      </c>
    </row>
    <row r="90" spans="2:3" x14ac:dyDescent="0.25">
      <c r="B90" s="8">
        <v>22</v>
      </c>
      <c r="C90" s="9">
        <f t="shared" si="14"/>
        <v>1E+22</v>
      </c>
    </row>
    <row r="91" spans="2:3" x14ac:dyDescent="0.25">
      <c r="B91" s="7">
        <v>23</v>
      </c>
      <c r="C91" s="6">
        <f t="shared" si="14"/>
        <v>9.9999999999999992E+22</v>
      </c>
    </row>
    <row r="92" spans="2:3" x14ac:dyDescent="0.25">
      <c r="B92" s="8">
        <v>24</v>
      </c>
      <c r="C92" s="9">
        <f t="shared" si="14"/>
        <v>9.9999999999999998E+23</v>
      </c>
    </row>
    <row r="93" spans="2:3" x14ac:dyDescent="0.25">
      <c r="B93" s="7">
        <v>25</v>
      </c>
      <c r="C93" s="6">
        <f t="shared" si="14"/>
        <v>1.0000000000000001E+25</v>
      </c>
    </row>
    <row r="94" spans="2:3" x14ac:dyDescent="0.25">
      <c r="B94" s="8">
        <v>26</v>
      </c>
      <c r="C94" s="9">
        <f t="shared" si="14"/>
        <v>1E+26</v>
      </c>
    </row>
    <row r="95" spans="2:3" x14ac:dyDescent="0.25">
      <c r="B95" s="7">
        <v>27</v>
      </c>
      <c r="C95" s="6">
        <f t="shared" si="14"/>
        <v>1E+27</v>
      </c>
    </row>
    <row r="96" spans="2:3" x14ac:dyDescent="0.25">
      <c r="B96" s="8">
        <v>28</v>
      </c>
      <c r="C96" s="9">
        <f t="shared" si="14"/>
        <v>9.9999999999999996E+27</v>
      </c>
    </row>
    <row r="97" spans="2:3" x14ac:dyDescent="0.25">
      <c r="B97" s="7">
        <v>29</v>
      </c>
      <c r="C97" s="6">
        <f t="shared" si="14"/>
        <v>9.9999999999999991E+28</v>
      </c>
    </row>
    <row r="98" spans="2:3" x14ac:dyDescent="0.25">
      <c r="B98" s="8">
        <v>30</v>
      </c>
      <c r="C98" s="9">
        <f t="shared" si="14"/>
        <v>1E+30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Footer>&amp;R&amp;P</oddFooter>
  </headerFooter>
  <rowBreaks count="2" manualBreakCount="2">
    <brk id="33" min="1" max="14" man="1"/>
    <brk id="66" min="1" max="14" man="1"/>
  </rowBreaks>
  <colBreaks count="6" manualBreakCount="6">
    <brk id="3" max="65" man="1"/>
    <brk id="5" max="65" man="1"/>
    <brk id="7" max="65" man="1"/>
    <brk id="9" max="65" man="1"/>
    <brk id="11" max="65" man="1"/>
    <brk id="13" max="6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dcterms:created xsi:type="dcterms:W3CDTF">2022-03-24T11:57:39Z</dcterms:created>
  <dcterms:modified xsi:type="dcterms:W3CDTF">2022-03-24T12:37:47Z</dcterms:modified>
</cp:coreProperties>
</file>