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quin\Escritorio\DA_COURSE\Excel\"/>
    </mc:Choice>
  </mc:AlternateContent>
  <xr:revisionPtr revIDLastSave="0" documentId="8_{A216027C-D5BB-4C0C-8641-254A6F770192}" xr6:coauthVersionLast="47" xr6:coauthVersionMax="47" xr10:uidLastSave="{00000000-0000-0000-0000-000000000000}"/>
  <bookViews>
    <workbookView xWindow="-120" yWindow="-120" windowWidth="20730" windowHeight="11040" firstSheet="5" activeTab="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J3" i="13"/>
  <c r="J4" i="13"/>
  <c r="J5" i="13"/>
  <c r="J7" i="13"/>
  <c r="J8" i="13"/>
  <c r="K2" i="12"/>
  <c r="J2" i="12"/>
  <c r="K2" i="7" a="1"/>
  <c r="K2" i="7" s="1"/>
  <c r="J2" i="7" a="1"/>
  <c r="J2" i="7" s="1"/>
  <c r="L2" i="7" a="1"/>
  <c r="L2" i="7" s="1"/>
  <c r="K4" i="1"/>
  <c r="K5" i="1"/>
  <c r="K6" i="1"/>
  <c r="K7" i="1"/>
  <c r="K8" i="1"/>
  <c r="K9" i="1"/>
  <c r="K10" i="1"/>
  <c r="K3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<sst xmlns="http://schemas.openxmlformats.org/spreadsheetml/2006/main" count="583" uniqueCount="90">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</sst>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MAX(H2,H10)</f>
        <v>37843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_xlfn.IFS(F2:F10="Salesman","Sales",F2:F10="Receptionist","FIRE HIM")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FIRE HIM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1-5-2000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N6" sqref="N6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 C2)</f>
        <v>Jim Halpert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 C3)</f>
        <v>Pam Beasley</v>
      </c>
      <c r="K3" t="str">
        <f>CONCATENATE(B2,".", C2,"@gmail.com")</f>
        <v>Jim.Halpert@gmail.com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ref="K4:K10" si="1">CONCATENATE(B3,".", C3,"@gmail.com")</f>
        <v>Pam.Beasley@gmail.com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Dwight.Schrute@gmail.com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Angela.Martin@gmail.com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Toby.Flenderson@gmail.com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Michael.Scott@gmail.com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Meredith.Palmer@gmail.com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Stanley.Hudson@gmail.com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13" sqref="J13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Joaquin Di Lorenzo</cp:lastModifiedBy>
  <dcterms:created xsi:type="dcterms:W3CDTF">2021-12-16T14:18:34Z</dcterms:created>
  <dcterms:modified xsi:type="dcterms:W3CDTF">2024-12-12T21:23:24Z</dcterms:modified>
</cp:coreProperties>
</file>