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moron\Desktop\Henry\GROUP PROJECT\backup\PG-Escuelasconvert\api\src\resources\"/>
    </mc:Choice>
  </mc:AlternateContent>
  <xr:revisionPtr revIDLastSave="0" documentId="13_ncr:1_{4AA6AAEA-6D81-40C6-8EB0-67D7635E736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User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<sst xmlns="http://schemas.openxmlformats.org/spreadsheetml/2006/main" count="94" uniqueCount="74">
  <si>
    <t>cuil</t>
  </si>
  <si>
    <t>Aaaa</t>
  </si>
  <si>
    <t>Bbbb</t>
  </si>
  <si>
    <t>Cccc</t>
  </si>
  <si>
    <t>Dddd</t>
  </si>
  <si>
    <t>Eeee</t>
  </si>
  <si>
    <t>Ffff</t>
  </si>
  <si>
    <t>Gggg</t>
  </si>
  <si>
    <t>Hhhh</t>
  </si>
  <si>
    <t>Iiii</t>
  </si>
  <si>
    <t>Jjjj</t>
  </si>
  <si>
    <t>Llll</t>
  </si>
  <si>
    <t>Kkkk</t>
  </si>
  <si>
    <t>name</t>
  </si>
  <si>
    <t>lastName</t>
  </si>
  <si>
    <t>Aa Aa</t>
  </si>
  <si>
    <t>Bb Bb</t>
  </si>
  <si>
    <t>Cc Cc</t>
  </si>
  <si>
    <t>Dd Dd</t>
  </si>
  <si>
    <t>Ee Ee</t>
  </si>
  <si>
    <t>Ff Ff</t>
  </si>
  <si>
    <t>Gg Gg</t>
  </si>
  <si>
    <t>Hh Hh</t>
  </si>
  <si>
    <t>Ii Ii</t>
  </si>
  <si>
    <t>Jj Jj</t>
  </si>
  <si>
    <t>Kk Kk</t>
  </si>
  <si>
    <t>Ll Ll</t>
  </si>
  <si>
    <t>password</t>
  </si>
  <si>
    <t>address</t>
  </si>
  <si>
    <t>El Nombre de una Calle 100</t>
  </si>
  <si>
    <t>El Nombre de una Calle 101</t>
  </si>
  <si>
    <t>El Nombre de una Calle 102</t>
  </si>
  <si>
    <t>El Nombre de una Calle 103</t>
  </si>
  <si>
    <t>El Nombre de una Calle 104</t>
  </si>
  <si>
    <t>El Nombre de una Calle 105</t>
  </si>
  <si>
    <t>El Nombre de una Calle 106</t>
  </si>
  <si>
    <t>El Nombre de una Calle 107</t>
  </si>
  <si>
    <t>El Nombre de una Calle 108</t>
  </si>
  <si>
    <t>El Nombre de una Calle 109</t>
  </si>
  <si>
    <t>El Nombre de una Calle 110</t>
  </si>
  <si>
    <t>El Nombre de una Calle 111</t>
  </si>
  <si>
    <t>seniorityDate</t>
  </si>
  <si>
    <t>2022-04-29 04:50:12.390 +00:00</t>
  </si>
  <si>
    <t>2022-04-29 04:50:12.390 +00:01</t>
  </si>
  <si>
    <t>2022-04-29 04:50:12.390 +00:02</t>
  </si>
  <si>
    <t>2022-04-29 04:50:12.390 +00:03</t>
  </si>
  <si>
    <t>2022-04-29 04:50:12.390 +00:04</t>
  </si>
  <si>
    <t>2022-04-29 04:50:12.390 +00:05</t>
  </si>
  <si>
    <t>2022-04-29 04:50:12.390 +00:06</t>
  </si>
  <si>
    <t>2022-04-29 04:50:12.390 +00:07</t>
  </si>
  <si>
    <t>2022-04-29 04:50:12.390 +00:08</t>
  </si>
  <si>
    <t>2022-04-29 04:50:12.390 +00:09</t>
  </si>
  <si>
    <t>2022-04-29 04:50:12.390 +00:10</t>
  </si>
  <si>
    <t>2022-04-29 04:50:12.390 +00:11</t>
  </si>
  <si>
    <t>gender</t>
  </si>
  <si>
    <t>masc</t>
  </si>
  <si>
    <t>fem</t>
  </si>
  <si>
    <t>otro</t>
  </si>
  <si>
    <t>role</t>
  </si>
  <si>
    <t>empleado</t>
  </si>
  <si>
    <t>phoneNumber</t>
  </si>
  <si>
    <t>emailAddress</t>
  </si>
  <si>
    <t>aaaa@hotmail.com</t>
  </si>
  <si>
    <t>bbbb@hotmail.com</t>
  </si>
  <si>
    <t>cccc@hotmail.com</t>
  </si>
  <si>
    <t>dddd@hotmail.com</t>
  </si>
  <si>
    <t>eeee@hotmail.com</t>
  </si>
  <si>
    <t>ffff@hotmail.com</t>
  </si>
  <si>
    <t>gggg@hotmail.com</t>
  </si>
  <si>
    <t>hhhh@hotmail.com</t>
  </si>
  <si>
    <t>iiii@hotmail.com</t>
  </si>
  <si>
    <t>jjjj@hotmail.com</t>
  </si>
  <si>
    <t>kkkk@hotmail.com</t>
  </si>
  <si>
    <t>llll@hotmail.com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</si>
</sst>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onsolas"/>
      <family val="3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 applyAlignment="1">
      <alignment vertical="center"/>
    </xf>
    <xf numFmtId="0" fontId="5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hhhh@hotmail.com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cccc@hotmail.com" TargetMode="External"/><Relationship Id="rId7" Type="http://schemas.openxmlformats.org/officeDocument/2006/relationships/hyperlink" Target="mailto:gggg@hotmail.com" TargetMode="External"/><Relationship Id="rId12" Type="http://schemas.openxmlformats.org/officeDocument/2006/relationships/hyperlink" Target="mailto:llll@hotmail.com" TargetMode="External"/><Relationship Id="rId2" Type="http://schemas.openxmlformats.org/officeDocument/2006/relationships/hyperlink" Target="mailto:bbbb@hotmail.com" TargetMode="External"/><Relationship Id="rId1" Type="http://schemas.openxmlformats.org/officeDocument/2006/relationships/hyperlink" Target="mailto:aaaa@hotmail.com" TargetMode="External"/><Relationship Id="rId6" Type="http://schemas.openxmlformats.org/officeDocument/2006/relationships/hyperlink" Target="mailto:ffff@hotmail.com" TargetMode="External"/><Relationship Id="rId11" Type="http://schemas.openxmlformats.org/officeDocument/2006/relationships/hyperlink" Target="mailto:kkkk@hotmail.com" TargetMode="External"/><Relationship Id="rId5" Type="http://schemas.openxmlformats.org/officeDocument/2006/relationships/hyperlink" Target="mailto:eeee@hotmail.com" TargetMode="External"/><Relationship Id="rId10" Type="http://schemas.openxmlformats.org/officeDocument/2006/relationships/hyperlink" Target="mailto:jjjj@hotmail.com" TargetMode="External"/><Relationship Id="rId4" Type="http://schemas.openxmlformats.org/officeDocument/2006/relationships/hyperlink" Target="mailto:dddd@hotmail.com" TargetMode="External"/><Relationship Id="rId9" Type="http://schemas.openxmlformats.org/officeDocument/2006/relationships/hyperlink" Target="mailto:iiii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workbookViewId="0">
      <selection activeCell="F16" sqref="F16"/>
    </sheetView>
  </sheetViews>
  <sheetFormatPr baseColWidth="10" defaultColWidth="9.140625" defaultRowHeight="15" x14ac:dyDescent="0.25"/>
  <cols>
    <col min="1" max="1" width="17" customWidth="1"/>
    <col min="2" max="2" width="17.140625" customWidth="1"/>
    <col min="3" max="3" width="18.85546875" customWidth="1"/>
    <col min="4" max="6" width="17.85546875" customWidth="1"/>
    <col min="7" max="7" width="25.28515625" bestFit="1" customWidth="1"/>
    <col min="8" max="8" width="40.28515625" customWidth="1"/>
    <col min="9" max="9" width="7.28515625" bestFit="1" customWidth="1"/>
    <col min="10" max="10" width="11.140625" customWidth="1"/>
  </cols>
  <sheetData>
    <row r="1" spans="1:10" s="2" customFormat="1" x14ac:dyDescent="0.25">
      <c r="A1" s="2" t="s">
        <v>0</v>
      </c>
      <c r="B1" s="2" t="s">
        <v>13</v>
      </c>
      <c r="C1" s="2" t="s">
        <v>14</v>
      </c>
      <c r="D1" s="2" t="s">
        <v>27</v>
      </c>
      <c r="E1" s="2" t="s">
        <v>60</v>
      </c>
      <c r="F1" s="2" t="s">
        <v>61</v>
      </c>
      <c r="G1" s="2" t="s">
        <v>28</v>
      </c>
      <c r="H1" s="2" t="s">
        <v>41</v>
      </c>
      <c r="I1" s="2" t="s">
        <v>54</v>
      </c>
      <c r="J1" s="2" t="s">
        <v>58</v>
      </c>
    </row>
    <row r="2" spans="1:10" x14ac:dyDescent="0.25">
      <c r="A2">
        <v>20111111111</v>
      </c>
      <c r="B2" t="s">
        <v>1</v>
      </c>
      <c r="C2" t="s">
        <v>15</v>
      </c>
      <c r="D2">
        <f>A2</f>
        <v>20111111111</v>
      </c>
      <c r="E2">
        <v>3511234567</v>
      </c>
      <c r="F2" s="4" t="s">
        <v>62</v>
      </c>
      <c r="G2" t="s">
        <v>29</v>
      </c>
      <c r="H2" s="3" t="s">
        <v>42</v>
      </c>
      <c r="I2" s="3" t="s">
        <v>55</v>
      </c>
      <c r="J2" t="s">
        <v>59</v>
      </c>
    </row>
    <row r="3" spans="1:10" x14ac:dyDescent="0.25">
      <c r="A3">
        <v>20111111112</v>
      </c>
      <c r="B3" t="s">
        <v>2</v>
      </c>
      <c r="C3" t="s">
        <v>16</v>
      </c>
      <c r="D3">
        <f t="shared" ref="D3:D13" si="0">A3</f>
        <v>20111111112</v>
      </c>
      <c r="E3">
        <v>3511278956</v>
      </c>
      <c r="F3" s="4" t="s">
        <v>63</v>
      </c>
      <c r="G3" t="s">
        <v>30</v>
      </c>
      <c r="H3" s="3" t="s">
        <v>43</v>
      </c>
      <c r="I3" t="s">
        <v>56</v>
      </c>
      <c r="J3" t="s">
        <v>59</v>
      </c>
    </row>
    <row r="4" spans="1:10" x14ac:dyDescent="0.25">
      <c r="A4">
        <v>20111111113</v>
      </c>
      <c r="B4" t="s">
        <v>3</v>
      </c>
      <c r="C4" t="s">
        <v>17</v>
      </c>
      <c r="D4">
        <f t="shared" si="0"/>
        <v>20111111113</v>
      </c>
      <c r="E4">
        <v>3511235461</v>
      </c>
      <c r="F4" s="4" t="s">
        <v>64</v>
      </c>
      <c r="G4" t="s">
        <v>31</v>
      </c>
      <c r="H4" s="3" t="s">
        <v>44</v>
      </c>
      <c r="I4" t="s">
        <v>57</v>
      </c>
      <c r="J4" t="s">
        <v>59</v>
      </c>
    </row>
    <row r="5" spans="1:10" x14ac:dyDescent="0.25">
      <c r="A5">
        <v>20111111114</v>
      </c>
      <c r="B5" t="s">
        <v>4</v>
      </c>
      <c r="C5" t="s">
        <v>18</v>
      </c>
      <c r="D5">
        <f t="shared" si="0"/>
        <v>20111111114</v>
      </c>
      <c r="E5">
        <v>3513534567</v>
      </c>
      <c r="F5" s="4" t="s">
        <v>65</v>
      </c>
      <c r="G5" t="s">
        <v>32</v>
      </c>
      <c r="H5" s="3" t="s">
        <v>45</v>
      </c>
      <c r="I5" s="3" t="s">
        <v>55</v>
      </c>
      <c r="J5" t="s">
        <v>59</v>
      </c>
    </row>
    <row r="6" spans="1:10" x14ac:dyDescent="0.25">
      <c r="A6">
        <v>20111111115</v>
      </c>
      <c r="B6" t="s">
        <v>5</v>
      </c>
      <c r="C6" t="s">
        <v>19</v>
      </c>
      <c r="D6">
        <f t="shared" si="0"/>
        <v>20111111115</v>
      </c>
      <c r="E6">
        <v>3511234590</v>
      </c>
      <c r="F6" s="4" t="s">
        <v>66</v>
      </c>
      <c r="G6" t="s">
        <v>33</v>
      </c>
      <c r="H6" s="3" t="s">
        <v>46</v>
      </c>
      <c r="I6" t="s">
        <v>56</v>
      </c>
      <c r="J6" t="s">
        <v>59</v>
      </c>
    </row>
    <row r="7" spans="1:10" x14ac:dyDescent="0.25">
      <c r="A7">
        <v>20111111116</v>
      </c>
      <c r="B7" t="s">
        <v>6</v>
      </c>
      <c r="C7" t="s">
        <v>20</v>
      </c>
      <c r="D7">
        <f t="shared" si="0"/>
        <v>20111111116</v>
      </c>
      <c r="E7">
        <v>3511234568</v>
      </c>
      <c r="F7" s="4" t="s">
        <v>67</v>
      </c>
      <c r="G7" t="s">
        <v>34</v>
      </c>
      <c r="H7" s="3" t="s">
        <v>47</v>
      </c>
      <c r="I7" t="s">
        <v>57</v>
      </c>
      <c r="J7" t="s">
        <v>59</v>
      </c>
    </row>
    <row r="8" spans="1:10" x14ac:dyDescent="0.25">
      <c r="A8">
        <v>20111111117</v>
      </c>
      <c r="B8" t="s">
        <v>7</v>
      </c>
      <c r="C8" t="s">
        <v>21</v>
      </c>
      <c r="D8">
        <f t="shared" si="0"/>
        <v>20111111117</v>
      </c>
      <c r="E8">
        <v>3511234521</v>
      </c>
      <c r="F8" s="4" t="s">
        <v>68</v>
      </c>
      <c r="G8" t="s">
        <v>35</v>
      </c>
      <c r="H8" s="3" t="s">
        <v>48</v>
      </c>
      <c r="I8" s="3" t="s">
        <v>55</v>
      </c>
      <c r="J8" t="s">
        <v>59</v>
      </c>
    </row>
    <row r="9" spans="1:10" x14ac:dyDescent="0.25">
      <c r="A9">
        <v>20111111118</v>
      </c>
      <c r="B9" t="s">
        <v>8</v>
      </c>
      <c r="C9" t="s">
        <v>22</v>
      </c>
      <c r="D9">
        <f t="shared" si="0"/>
        <v>20111111118</v>
      </c>
      <c r="E9">
        <v>3511234531</v>
      </c>
      <c r="F9" s="4" t="s">
        <v>69</v>
      </c>
      <c r="G9" t="s">
        <v>36</v>
      </c>
      <c r="H9" s="3" t="s">
        <v>49</v>
      </c>
      <c r="I9" t="s">
        <v>56</v>
      </c>
      <c r="J9" t="s">
        <v>59</v>
      </c>
    </row>
    <row r="10" spans="1:10" x14ac:dyDescent="0.25">
      <c r="A10">
        <v>20111111119</v>
      </c>
      <c r="B10" t="s">
        <v>9</v>
      </c>
      <c r="C10" t="s">
        <v>23</v>
      </c>
      <c r="D10">
        <f t="shared" si="0"/>
        <v>20111111119</v>
      </c>
      <c r="E10">
        <v>3511234580</v>
      </c>
      <c r="F10" s="4" t="s">
        <v>70</v>
      </c>
      <c r="G10" t="s">
        <v>37</v>
      </c>
      <c r="H10" s="3" t="s">
        <v>50</v>
      </c>
      <c r="I10" t="s">
        <v>57</v>
      </c>
      <c r="J10" t="s">
        <v>59</v>
      </c>
    </row>
    <row r="11" spans="1:10" x14ac:dyDescent="0.25">
      <c r="A11">
        <v>20111111120</v>
      </c>
      <c r="B11" t="s">
        <v>10</v>
      </c>
      <c r="C11" t="s">
        <v>24</v>
      </c>
      <c r="D11">
        <f t="shared" si="0"/>
        <v>20111111120</v>
      </c>
      <c r="E11">
        <v>3511234595</v>
      </c>
      <c r="F11" s="4" t="s">
        <v>71</v>
      </c>
      <c r="G11" t="s">
        <v>38</v>
      </c>
      <c r="H11" s="3" t="s">
        <v>51</v>
      </c>
      <c r="I11" s="3" t="s">
        <v>55</v>
      </c>
      <c r="J11" t="s">
        <v>59</v>
      </c>
    </row>
    <row r="12" spans="1:10" x14ac:dyDescent="0.25">
      <c r="A12">
        <v>20111111121</v>
      </c>
      <c r="B12" t="s">
        <v>12</v>
      </c>
      <c r="C12" t="s">
        <v>25</v>
      </c>
      <c r="D12">
        <f t="shared" si="0"/>
        <v>20111111121</v>
      </c>
      <c r="E12">
        <v>3511234450</v>
      </c>
      <c r="F12" s="4" t="s">
        <v>72</v>
      </c>
      <c r="G12" t="s">
        <v>39</v>
      </c>
      <c r="H12" s="3" t="s">
        <v>52</v>
      </c>
      <c r="I12" t="s">
        <v>56</v>
      </c>
      <c r="J12" t="s">
        <v>59</v>
      </c>
    </row>
    <row r="13" spans="1:10" x14ac:dyDescent="0.25">
      <c r="A13">
        <v>20111111122</v>
      </c>
      <c r="B13" t="s">
        <v>11</v>
      </c>
      <c r="C13" t="s">
        <v>26</v>
      </c>
      <c r="D13">
        <f t="shared" si="0"/>
        <v>20111111122</v>
      </c>
      <c r="E13">
        <v>3511234500</v>
      </c>
      <c r="F13" s="4" t="s">
        <v>73</v>
      </c>
      <c r="G13" t="s">
        <v>40</v>
      </c>
      <c r="H13" s="3" t="s">
        <v>53</v>
      </c>
      <c r="I13" t="s">
        <v>57</v>
      </c>
      <c r="J13" t="s">
        <v>59</v>
      </c>
    </row>
    <row r="15" spans="1:10" x14ac:dyDescent="0.25">
      <c r="H15" s="1"/>
    </row>
  </sheetData>
  <phoneticPr fontId="3" type="noConversion"/>
  <hyperlinks>
    <hyperlink ref="F2" r:id="rId1" xr:uid="{B251F455-8A4F-4A70-AABD-79B57A06E3A8}"/>
    <hyperlink ref="F3" r:id="rId2" xr:uid="{0F74B6F7-FA5B-4D5A-9B53-6919D3480449}"/>
    <hyperlink ref="F4" r:id="rId3" xr:uid="{D4A2EF6F-8B51-4912-8790-EFB7D3D68FFE}"/>
    <hyperlink ref="F5" r:id="rId4" xr:uid="{839613D7-D9D9-4BF1-8908-00C0032AFBA3}"/>
    <hyperlink ref="F6" r:id="rId5" xr:uid="{19FE7B8E-B98F-41BA-A0E9-BF42367D851C}"/>
    <hyperlink ref="F7" r:id="rId6" xr:uid="{459B2917-B235-44EA-BDFE-45E882377658}"/>
    <hyperlink ref="F8" r:id="rId7" xr:uid="{A5D2F428-9DD6-4AF5-A7F4-ADC946D7F858}"/>
    <hyperlink ref="F9" r:id="rId8" xr:uid="{64B73CB1-B107-4F13-B877-A44C551C12D2}"/>
    <hyperlink ref="F10" r:id="rId9" xr:uid="{0F9B0087-D6E4-44D1-8F28-FF9DB59A3D0C}"/>
    <hyperlink ref="F11" r:id="rId10" xr:uid="{AC06F352-7B10-4F97-80E1-CD692D858FE8}"/>
    <hyperlink ref="F12" r:id="rId11" xr:uid="{DFD12965-9ED3-4CEB-9BF5-9BD7E968AC4C}"/>
    <hyperlink ref="F13" r:id="rId12" xr:uid="{9A6594C0-991D-478B-8491-73EBFBBFEF41}"/>
  </hyperlinks>
  <pageMargins left="0.7" right="0.7" top="0.75" bottom="0.75" header="0.3" footer="0.3"/>
  <pageSetup paperSize="9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Users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Facundo Moroni</dc:creator>
  <cp:lastModifiedBy>Facundo Moroni</cp:lastModifiedBy>
  <dcterms:created xsi:type="dcterms:W3CDTF">2015-06-05T18:17:20Z</dcterms:created>
  <dcterms:modified xsi:type="dcterms:W3CDTF">2022-05-07T23:00:28Z</dcterms:modified>
</cp:coreProperties>
</file>