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_jbarrientost\OneDrive - Colbun S.A\Escritorio\Programa Calculo PPA V2\"/>
    </mc:Choice>
  </mc:AlternateContent>
  <bookViews>
    <workbookView xWindow="0" yWindow="0" windowWidth="20490" windowHeight="7650" activeTab="1"/>
  </bookViews>
  <sheets>
    <sheet name="Vector Entrada" sheetId="1" r:id="rId1"/>
    <sheet name="Nombres Bar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<sst xmlns="http://schemas.openxmlformats.org/spreadsheetml/2006/main" count="613" uniqueCount="564">
  <si>
    <t>Nombre Proyecto</t>
  </si>
  <si>
    <t>Barras retiro (si no hay, dejar en blanco)</t>
  </si>
  <si>
    <t>Barras (si no hay, dejar en blanco)</t>
  </si>
  <si>
    <t>Matriz generacion [MW] Enero Hora 0</t>
  </si>
  <si>
    <t>Matriz generacion [MW] Enero Hora 1</t>
  </si>
  <si>
    <t>Horizonte [Años]</t>
  </si>
  <si>
    <t>FP [%]</t>
  </si>
  <si>
    <t>Potencia [MWdc]</t>
  </si>
  <si>
    <t>CAPEX [USD/kWac]</t>
  </si>
  <si>
    <t>OPEX [USD/kW/año]</t>
  </si>
  <si>
    <t>Terrenos [USD/MW]</t>
  </si>
  <si>
    <t>Fecha inicio proyeccion [Fecha]</t>
  </si>
  <si>
    <t>Fecha van [Fecha]</t>
  </si>
  <si>
    <t>P.Suficiencia [%]</t>
  </si>
  <si>
    <t>Degradacion anual [%]</t>
  </si>
  <si>
    <t>Degradacion mensual [%]</t>
  </si>
  <si>
    <t>COD [Fecha]</t>
  </si>
  <si>
    <t>Sub-Estación [Nombre Barra Inyección]</t>
  </si>
  <si>
    <t xml:space="preserve">Barra retiro(si no hay, dejar en blanco) </t>
  </si>
  <si>
    <t>Matriz generacion [MW] Enero Hora 2</t>
  </si>
  <si>
    <t>Matriz generacion [MW] Enero Hora 3</t>
  </si>
  <si>
    <t>Matriz generacion [MW] Enero Hora 4</t>
  </si>
  <si>
    <t>Matriz generacion [MW] Enero Hora 5</t>
  </si>
  <si>
    <t>Matriz generacion [MW] Enero Hora 6</t>
  </si>
  <si>
    <t>Matriz generacion [MW] Enero Hora 7</t>
  </si>
  <si>
    <t>Matriz generacion [MW] Enero Hora 8</t>
  </si>
  <si>
    <t>Matriz generacion [MW] Enero Hora 9</t>
  </si>
  <si>
    <t>Matriz generacion [MW] Enero Hora 10</t>
  </si>
  <si>
    <t>Matriz generacion [MW] Enero Hora 11</t>
  </si>
  <si>
    <t>Matriz generacion [MW] Enero Hora 12</t>
  </si>
  <si>
    <t>Matriz generacion [MW] Enero Hora 13</t>
  </si>
  <si>
    <t>Matriz generacion [MW] Enero Hora 14</t>
  </si>
  <si>
    <t>Matriz generacion [MW] Enero Hora 15</t>
  </si>
  <si>
    <t>Matriz generacion [MW] Enero Hora 16</t>
  </si>
  <si>
    <t>Matriz generacion [MW] Enero Hora 17</t>
  </si>
  <si>
    <t>Matriz generacion [MW] Enero Hora 18</t>
  </si>
  <si>
    <t>Matriz generacion [MW] Enero Hora 19</t>
  </si>
  <si>
    <t>Matriz generacion [MW] Enero Hora 20</t>
  </si>
  <si>
    <t>Matriz generacion [MW] Enero Hora 21</t>
  </si>
  <si>
    <t>Matriz generacion [MW] Enero Hora 22</t>
  </si>
  <si>
    <t>Matriz generacion [MW] Enero Hora 23</t>
  </si>
  <si>
    <t>Matriz generacion [MW] Febrero Hora 0</t>
  </si>
  <si>
    <t>Matriz generación [MW]Febrero Hora 1</t>
  </si>
  <si>
    <t>Matriz generacion [MW] Febrero Hora 1</t>
  </si>
  <si>
    <t>Matriz generación [MW]Febrero Hora 2</t>
  </si>
  <si>
    <t>Matriz generacion [MW] Febrero Hora 2</t>
  </si>
  <si>
    <t>Matriz generación [MW]Febrero Hora 3</t>
  </si>
  <si>
    <t>Matriz generacion [MW] Febrero Hora 3</t>
  </si>
  <si>
    <t>Matriz generación [MW]Febrero Hora 4</t>
  </si>
  <si>
    <t>Matriz generacion [MW] Febrero Hora 4</t>
  </si>
  <si>
    <t>Matriz generación [MW]Febrero Hora 5</t>
  </si>
  <si>
    <t>Matriz generacion [MW] Febrero Hora 5</t>
  </si>
  <si>
    <t>Matriz generación [MW]Febrero Hora 6</t>
  </si>
  <si>
    <t>Matriz generacion [MW] Febrero Hora 6</t>
  </si>
  <si>
    <t>Matriz generación [MW]Febrero Hora 7</t>
  </si>
  <si>
    <t>Matriz generacion [MW] Febrero Hora 7</t>
  </si>
  <si>
    <t>Matriz generación [MW]Febrero Hora 8</t>
  </si>
  <si>
    <t>Matriz generacion [MW] Febrero Hora 8</t>
  </si>
  <si>
    <t>Matriz generación [MW]Febrero Hora 9</t>
  </si>
  <si>
    <t>Matriz generacion [MW] Febrero Hora 9</t>
  </si>
  <si>
    <t>Matriz generación [MW]Febrero Hora 10</t>
  </si>
  <si>
    <t>Matriz generacion [MW] Febrero Hora 10</t>
  </si>
  <si>
    <t>Matriz generación [MW]Febrero Hora 11</t>
  </si>
  <si>
    <t>Matriz generacion [MW] Febrero Hora 11</t>
  </si>
  <si>
    <t>Matriz generación [MW]Febrero Hora 12</t>
  </si>
  <si>
    <t>Matriz generacion [MW] Marzo Hora 0</t>
  </si>
  <si>
    <t>Matriz generacion [MW] Marzo  Hora 1</t>
  </si>
  <si>
    <t>Matriz generacion [MW] Marzo Hora 1</t>
  </si>
  <si>
    <t>Matriz generacion [MW] Marzo  Hora 2</t>
  </si>
  <si>
    <t>Matriz generacion [MW] Marzo Hora 2</t>
  </si>
  <si>
    <t>Matriz generacion [MW] Marzo  Hora 3</t>
  </si>
  <si>
    <t>Matriz generacion [MW] Marzo Hora 3</t>
  </si>
  <si>
    <t>Matriz generacion [MW] Marzo  Hora 4</t>
  </si>
  <si>
    <t>Matriz generacion [MW] Marzo Hora 4</t>
  </si>
  <si>
    <t>Matriz generacion [MW] Marzo  Hora 5</t>
  </si>
  <si>
    <t>Matriz generacion [MW] Marzo Hora 5</t>
  </si>
  <si>
    <t>Matriz generacion [MW] Marzo  Hora 6</t>
  </si>
  <si>
    <t>Matriz generacion [MW] Marzo Hora 6</t>
  </si>
  <si>
    <t>Matriz generacion [MW] Marzo  Hora 7</t>
  </si>
  <si>
    <t>Matriz generacion [MW] Marzo Hora 7</t>
  </si>
  <si>
    <t>Matriz generacion [MW] Marzo  Hora 8</t>
  </si>
  <si>
    <t>Matriz generacion [MW] Marzo Hora 8</t>
  </si>
  <si>
    <t>Matriz generacion [MW] Marzo  Hora 9</t>
  </si>
  <si>
    <t>Matriz generacion [MW] Marzo Hora 9</t>
  </si>
  <si>
    <t>Matriz generacion [MW] Marzo  Hora 10</t>
  </si>
  <si>
    <t>Matriz generacion [MW] Marzo Hora 10</t>
  </si>
  <si>
    <t>Matriz generacion [MW] Marzo  Hora 11</t>
  </si>
  <si>
    <t>Matriz generacion [MW] Marzo Hora 11</t>
  </si>
  <si>
    <t>Matriz generacion [MW] Marzo  Hora 12</t>
  </si>
  <si>
    <t>Matriz generacion [MW] Abril Hora 0</t>
  </si>
  <si>
    <t>Matriz generacion [MW] Abril Hora 1</t>
  </si>
  <si>
    <t>Matriz generacion [MW] Abril Hora 2</t>
  </si>
  <si>
    <t>Matriz generacion [MW] Abril Hora 3</t>
  </si>
  <si>
    <t>Matriz generacion [MW] Abril Hora 4</t>
  </si>
  <si>
    <t>Matriz generacion [MW] Abril Hora 5</t>
  </si>
  <si>
    <t>Matriz generacion [MW] Abril Hora 6</t>
  </si>
  <si>
    <t>Matriz generacion [MW] Abril Hora 7</t>
  </si>
  <si>
    <t>Matriz generacion [MW] Abril Hora 8</t>
  </si>
  <si>
    <t>Matriz generacion [MW] Abril Hora 9</t>
  </si>
  <si>
    <t>Matriz generacion [MW] Abril Hora 10</t>
  </si>
  <si>
    <t>Matriz generacion [MW] Abril Hora 11</t>
  </si>
  <si>
    <t>Matriz generacion [MW] Abril Hora 12</t>
  </si>
  <si>
    <t>Matriz generacion [MW] Abril Hora 13</t>
  </si>
  <si>
    <t>Matriz generacion [MW] Abril Hora 14</t>
  </si>
  <si>
    <t>Matriz generacion [MW] Abril Hora 15</t>
  </si>
  <si>
    <t>Matriz generacion [MW] Abril Hora 16</t>
  </si>
  <si>
    <t>Matriz generacion [MW] Abril Hora 17</t>
  </si>
  <si>
    <t>Matriz generacion [MW] Abril Hora 18</t>
  </si>
  <si>
    <t>Matriz generacion [MW] Abril Hora 19</t>
  </si>
  <si>
    <t>Matriz generacion [MW] Abril Hora 20</t>
  </si>
  <si>
    <t>Matriz generacion [MW] Abril Hora 21</t>
  </si>
  <si>
    <t>Matriz generacion [MW] Abril Hora 22</t>
  </si>
  <si>
    <t>Matriz generacion [MW] Abril Hora 23</t>
  </si>
  <si>
    <t>Matriz generacion [MW] Mayo Hora 0</t>
  </si>
  <si>
    <t>Matriz generacion [MW] Mayo Hora 1</t>
  </si>
  <si>
    <t>Matriz generacion [MW] Mayo Hora 2</t>
  </si>
  <si>
    <t>Matriz generacion [MW] Mayo Hora 3</t>
  </si>
  <si>
    <t>Matriz generacion [MW] Mayo Hora 4</t>
  </si>
  <si>
    <t>Matriz generacion [MW] Mayo Hora 5</t>
  </si>
  <si>
    <t>Matriz generacion [MW] Mayo Hora 6</t>
  </si>
  <si>
    <t>Matriz generacion [MW] Mayo Hora 7</t>
  </si>
  <si>
    <t>Matriz generacion [MW] Mayo Hora 8</t>
  </si>
  <si>
    <t>Matriz generacion [MW] Mayo Hora 9</t>
  </si>
  <si>
    <t>Matriz generacion [MW] Mayo Hora 10</t>
  </si>
  <si>
    <t>Matriz generacion [MW] Mayo Hora 11</t>
  </si>
  <si>
    <t>Matriz generacion [MW] Mayo Hora 12</t>
  </si>
  <si>
    <t>Matriz generacion [MW] Mayo Hora 13</t>
  </si>
  <si>
    <t>Matriz generacion [MW] Mayo Hora 14</t>
  </si>
  <si>
    <t>Matriz generacion [MW] Mayo Hora 15</t>
  </si>
  <si>
    <t>Matriz generacion [MW] Mayo Hora 16</t>
  </si>
  <si>
    <t>Matriz generacion [MW] Mayo Hora 17</t>
  </si>
  <si>
    <t>Matriz generacion [MW] Mayo Hora 18</t>
  </si>
  <si>
    <t>Matriz generacion [MW] Mayo Hora 19</t>
  </si>
  <si>
    <t>Matriz generacion [MW] Mayo Hora 20</t>
  </si>
  <si>
    <t>Matriz generacion [MW] Mayo Hora 21</t>
  </si>
  <si>
    <t>Matriz generacion [MW] Mayo Hora 22</t>
  </si>
  <si>
    <t>Matriz generacion [MW] Mayo Hora 23</t>
  </si>
  <si>
    <t>Matriz generacion [MW] Junio Hora 0</t>
  </si>
  <si>
    <t>Matriz generacion [MW] Junio Hora 1</t>
  </si>
  <si>
    <t>Matriz generacion [MW] Junio Hora 2</t>
  </si>
  <si>
    <t>Matriz generacion [MW] Junio Hora 3</t>
  </si>
  <si>
    <t>Matriz generacion [MW] Junio Hora 4</t>
  </si>
  <si>
    <t>Matriz generacion [MW] Junio Hora 5</t>
  </si>
  <si>
    <t>Matriz generacion [MW] Junio Hora 6</t>
  </si>
  <si>
    <t>Matriz generacion [MW] Junio Hora 7</t>
  </si>
  <si>
    <t>Matriz generacion [MW] Junio Hora 8</t>
  </si>
  <si>
    <t>Matriz generacion [MW] Junio Hora 9</t>
  </si>
  <si>
    <t>Matriz generacion [MW] Junio Hora 10</t>
  </si>
  <si>
    <t>Matriz generacion [MW] Junio Hora 11</t>
  </si>
  <si>
    <t>Matriz generacion [MW] Junio Hora 12</t>
  </si>
  <si>
    <t>Matriz generacion [MW] Junio Hora 13</t>
  </si>
  <si>
    <t>Matriz generacion [MW] Junio Hora 14</t>
  </si>
  <si>
    <t>Matriz generacion [MW] Junio Hora 15</t>
  </si>
  <si>
    <t>Matriz generacion [MW] Junio Hora 16</t>
  </si>
  <si>
    <t>Matriz generacion [MW] Junio Hora 17</t>
  </si>
  <si>
    <t>Matriz generacion [MW] Junio Hora 18</t>
  </si>
  <si>
    <t>Matriz generacion [MW] Junio Hora 19</t>
  </si>
  <si>
    <t>Matriz generacion [MW] Junio Hora 20</t>
  </si>
  <si>
    <t>Matriz generacion [MW] Junio Hora 21</t>
  </si>
  <si>
    <t>Matriz generacion [MW] Junio Hora 22</t>
  </si>
  <si>
    <t>Matriz generacion [MW] Junio Hora 23</t>
  </si>
  <si>
    <t>Matriz generacion [MW] Julio Hora 0</t>
  </si>
  <si>
    <t>Matriz generacion [MW] Julio Hora 1</t>
  </si>
  <si>
    <t>Matriz generacion [MW] Julio Hora 2</t>
  </si>
  <si>
    <t>Matriz generacion [MW] Julio Hora 3</t>
  </si>
  <si>
    <t>Matriz generacion [MW] Julio Hora 4</t>
  </si>
  <si>
    <t>Matriz generacion [MW] Julio Hora 5</t>
  </si>
  <si>
    <t>Matriz generacion [MW] Julio Hora 6</t>
  </si>
  <si>
    <t>Matriz generacion [MW] Julio Hora 7</t>
  </si>
  <si>
    <t>Matriz generacion [MW] Julio Hora 8</t>
  </si>
  <si>
    <t>Matriz generacion [MW] Julio Hora 9</t>
  </si>
  <si>
    <t>Matriz generacion [MW] Julio Hora 10</t>
  </si>
  <si>
    <t>Matriz generacion [MW] Julio Hora 11</t>
  </si>
  <si>
    <t>Matriz generacion [MW] Julio Hora 12</t>
  </si>
  <si>
    <t>Matriz generacion [MW] Julio Hora 13</t>
  </si>
  <si>
    <t>Matriz generacion [MW] Julio Hora 14</t>
  </si>
  <si>
    <t>Matriz generacion [MW] Julio Hora 15</t>
  </si>
  <si>
    <t>Matriz generacion [MW] Julio Hora 16</t>
  </si>
  <si>
    <t>Matriz generacion [MW] Julio Hora 17</t>
  </si>
  <si>
    <t>Matriz generacion [MW] Julio Hora 18</t>
  </si>
  <si>
    <t>Matriz generacion [MW] Julio Hora 19</t>
  </si>
  <si>
    <t>Matriz generacion [MW] Julio Hora 20</t>
  </si>
  <si>
    <t>Matriz generacion [MW] Julio Hora 21</t>
  </si>
  <si>
    <t>Matriz generacion [MW] Julio Hora 22</t>
  </si>
  <si>
    <t>Matriz generacion [MW] Julio Hora 23</t>
  </si>
  <si>
    <t>Matriz generacion [MW] Agosto Hora 0</t>
  </si>
  <si>
    <t>Matriz generacion [MW] Agosto Hora 1</t>
  </si>
  <si>
    <t>Matriz generacion [MW] Agosto Hora 2</t>
  </si>
  <si>
    <t>Matriz generacion [MW] Agosto Hora 3</t>
  </si>
  <si>
    <t>Matriz generacion [MW] Agosto Hora 4</t>
  </si>
  <si>
    <t>Matriz generacion [MW] Agosto Hora 5</t>
  </si>
  <si>
    <t>Matriz generacion [MW] Agosto Hora 6</t>
  </si>
  <si>
    <t>Matriz generacion [MW] Agosto Hora 7</t>
  </si>
  <si>
    <t>Matriz generacion [MW] Agosto Hora 8</t>
  </si>
  <si>
    <t>Matriz generacion [MW] Agosto Hora 9</t>
  </si>
  <si>
    <t>Matriz generacion [MW] Agosto Hora 10</t>
  </si>
  <si>
    <t>Matriz generacion [MW] Agosto Hora 11</t>
  </si>
  <si>
    <t>Matriz generacion [MW] Agosto Hora 12</t>
  </si>
  <si>
    <t>Matriz generacion [MW] Agosto Hora 13</t>
  </si>
  <si>
    <t>Matriz generacion [MW] Agosto Hora 14</t>
  </si>
  <si>
    <t>Matriz generacion [MW] Agosto Hora 15</t>
  </si>
  <si>
    <t>Matriz generacion [MW] Agosto Hora 16</t>
  </si>
  <si>
    <t>Matriz generacion [MW] Agosto Hora 17</t>
  </si>
  <si>
    <t>Matriz generacion [MW] Agosto Hora 18</t>
  </si>
  <si>
    <t>Matriz generacion [MW] Agosto Hora 19</t>
  </si>
  <si>
    <t>Matriz generacion [MW] Agosto Hora 20</t>
  </si>
  <si>
    <t>Matriz generacion [MW] Agosto Hora 21</t>
  </si>
  <si>
    <t>Matriz generacion [MW] Agosto Hora 22</t>
  </si>
  <si>
    <t>Matriz generacion [MW] Agosto Hora 23</t>
  </si>
  <si>
    <t>Matriz generacion [MW] Septiembre Hora 0</t>
  </si>
  <si>
    <t>Matriz generacion [MW] Septiembre Hora 1</t>
  </si>
  <si>
    <t>Matriz generacion [MW] Septiembre Hora 2</t>
  </si>
  <si>
    <t>Matriz generacion [MW] Septiembre Hora 3</t>
  </si>
  <si>
    <t>Matriz generacion [MW] Septiembre Hora 4</t>
  </si>
  <si>
    <t>Matriz generacion [MW] Septiembre Hora 5</t>
  </si>
  <si>
    <t>Matriz generacion [MW] Septiembre Hora 6</t>
  </si>
  <si>
    <t>Matriz generacion [MW] Septiembre Hora 7</t>
  </si>
  <si>
    <t>Matriz generacion [MW] Septiembre Hora 8</t>
  </si>
  <si>
    <t>Matriz generacion [MW] Septiembre Hora 9</t>
  </si>
  <si>
    <t>Matriz generacion [MW] Septiembre Hora 10</t>
  </si>
  <si>
    <t>Matriz generacion [MW] Septiembre Hora 11</t>
  </si>
  <si>
    <t>Matriz generacion [MW] Septiembre Hora 12</t>
  </si>
  <si>
    <t>Matriz generacion [MW] Septiembre Hora 13</t>
  </si>
  <si>
    <t>Matriz generacion [MW] Septiembre Hora 14</t>
  </si>
  <si>
    <t>Matriz generacion [MW] Septiembre Hora 15</t>
  </si>
  <si>
    <t>Matriz generacion [MW] Septiembre Hora 16</t>
  </si>
  <si>
    <t>Matriz generacion [MW] Septiembre Hora 17</t>
  </si>
  <si>
    <t>Matriz generacion [MW] Septiembre Hora 18</t>
  </si>
  <si>
    <t>Matriz generacion [MW] Septiembre Hora 19</t>
  </si>
  <si>
    <t>Matriz generacion [MW] Septiembre Hora 20</t>
  </si>
  <si>
    <t>Matriz generacion [MW] Septiembre Hora 21</t>
  </si>
  <si>
    <t>Matriz generacion [MW] Septiembre Hora 22</t>
  </si>
  <si>
    <t>Matriz generacion [MW] Septiembre Hora 23</t>
  </si>
  <si>
    <t>Matriz generacion [MW] Octubre Hora 0</t>
  </si>
  <si>
    <t>Matriz generacion [MW] Octubre Hora 1</t>
  </si>
  <si>
    <t>Matriz generacion [MW] Octubre Hora 2</t>
  </si>
  <si>
    <t>Matriz generacion [MW] Octubre Hora 3</t>
  </si>
  <si>
    <t>Matriz generacion [MW] Octubre Hora 4</t>
  </si>
  <si>
    <t>Matriz generacion [MW] Octubre Hora 5</t>
  </si>
  <si>
    <t>Matriz generacion [MW] Octubre Hora 6</t>
  </si>
  <si>
    <t>Matriz generacion [MW] Octubre Hora 7</t>
  </si>
  <si>
    <t>Matriz generacion [MW] Octubre Hora 8</t>
  </si>
  <si>
    <t>Matriz generacion [MW] Octubre Hora 9</t>
  </si>
  <si>
    <t>Matriz generacion [MW] Octubre Hora 10</t>
  </si>
  <si>
    <t>Matriz generacion [MW] Octubre Hora 11</t>
  </si>
  <si>
    <t>Matriz generacion [MW] Octubre Hora 12</t>
  </si>
  <si>
    <t>Matriz generacion [MW] Octubre Hora 13</t>
  </si>
  <si>
    <t>Matriz generacion [MW] Octubre Hora 14</t>
  </si>
  <si>
    <t>Matriz generacion [MW] Octubre Hora 15</t>
  </si>
  <si>
    <t>Matriz generacion [MW] Octubre Hora 16</t>
  </si>
  <si>
    <t>Matriz generacion [MW] Octubre Hora 17</t>
  </si>
  <si>
    <t>Matriz generacion [MW] Octubre Hora 18</t>
  </si>
  <si>
    <t>Matriz generacion [MW] Octubre Hora 19</t>
  </si>
  <si>
    <t>Matriz generacion [MW] Octubre Hora 20</t>
  </si>
  <si>
    <t>Matriz generacion [MW] Octubre Hora 21</t>
  </si>
  <si>
    <t>Matriz generacion [MW] Octubre Hora 22</t>
  </si>
  <si>
    <t>Matriz generacion [MW] Octubre Hora 23</t>
  </si>
  <si>
    <t>Matriz generacion [MW] Noviembre Hora 0</t>
  </si>
  <si>
    <t>Matriz generacion [MW] Noviembre Hora 1</t>
  </si>
  <si>
    <t>Matriz generacion [MW] Noviembre Hora 2</t>
  </si>
  <si>
    <t>Matriz generacion [MW] Noviembre Hora 3</t>
  </si>
  <si>
    <t>Matriz generacion [MW] Noviembre Hora 4</t>
  </si>
  <si>
    <t>Matriz generacion [MW] Noviembre Hora 5</t>
  </si>
  <si>
    <t>Matriz generacion [MW] Noviembre Hora 6</t>
  </si>
  <si>
    <t>Matriz generacion [MW] Noviembre Hora 7</t>
  </si>
  <si>
    <t>Matriz generacion [MW] Noviembre Hora 8</t>
  </si>
  <si>
    <t>Matriz generacion [MW] Noviembre Hora 9</t>
  </si>
  <si>
    <t>Matriz generacion [MW] Noviembre Hora 10</t>
  </si>
  <si>
    <t>Matriz generacion [MW] Noviembre Hora 11</t>
  </si>
  <si>
    <t>Matriz generacion [MW] Noviembre Hora 12</t>
  </si>
  <si>
    <t>Matriz generacion [MW] Noviembre Hora 13</t>
  </si>
  <si>
    <t>Matriz generacion [MW] Noviembre Hora 14</t>
  </si>
  <si>
    <t>Matriz generacion [MW] Noviembre Hora 15</t>
  </si>
  <si>
    <t>Matriz generacion [MW] Noviembre Hora 16</t>
  </si>
  <si>
    <t>Matriz generacion [MW] Noviembre Hora 17</t>
  </si>
  <si>
    <t>Matriz generacion [MW] Noviembre Hora 18</t>
  </si>
  <si>
    <t>Matriz generacion [MW] Noviembre Hora 19</t>
  </si>
  <si>
    <t>Matriz generacion [MW] Noviembre Hora 20</t>
  </si>
  <si>
    <t>Matriz generacion [MW] Noviembre Hora 21</t>
  </si>
  <si>
    <t>Matriz generacion [MW] Noviembre Hora 22</t>
  </si>
  <si>
    <t>Matriz generacion [MW] Noviembre Hora 23</t>
  </si>
  <si>
    <t>Matriz generacion [MW] Diciembre Hora 0</t>
  </si>
  <si>
    <t>Matriz generacion [MW] Diciembre Hora 1</t>
  </si>
  <si>
    <t>Matriz generacion [MW] Diciembre Hora 2</t>
  </si>
  <si>
    <t>Matriz generacion [MW] Diciembre Hora 3</t>
  </si>
  <si>
    <t>Matriz generacion [MW] Diciembre Hora 4</t>
  </si>
  <si>
    <t>Matriz generacion [MW] Diciembre Hora 5</t>
  </si>
  <si>
    <t>Matriz generacion [MW] Diciembre Hora 6</t>
  </si>
  <si>
    <t>Matriz generacion [MW] Diciembre Hora 7</t>
  </si>
  <si>
    <t>Matriz generacion [MW] Diciembre Hora 8</t>
  </si>
  <si>
    <t>Matriz generacion [MW] Diciembre Hora 9</t>
  </si>
  <si>
    <t>Matriz generacion [MW] Diciembre Hora 10</t>
  </si>
  <si>
    <t>Matriz generacion [MW] Diciembre Hora 11</t>
  </si>
  <si>
    <t>Matriz generacion [MW] Diciembre Hora 12</t>
  </si>
  <si>
    <t>Matriz generacion [MW] Diciembre Hora 13</t>
  </si>
  <si>
    <t>Matriz generacion [MW] Diciembre Hora 14</t>
  </si>
  <si>
    <t>Matriz generacion [MW] Diciembre Hora 15</t>
  </si>
  <si>
    <t>Matriz generacion [MW] Diciembre Hora 16</t>
  </si>
  <si>
    <t>Matriz generacion [MW] Diciembre Hora 17</t>
  </si>
  <si>
    <t>Matriz generacion [MW] Diciembre Hora 18</t>
  </si>
  <si>
    <t>Matriz generacion [MW] Diciembre Hora 19</t>
  </si>
  <si>
    <t>Matriz generacion [MW] Diciembre Hora 20</t>
  </si>
  <si>
    <t>Matriz generacion [MW] Diciembre Hora 21</t>
  </si>
  <si>
    <t>Matriz generacion [MW] Diciembre Hora 22</t>
  </si>
  <si>
    <t>Matriz generacion [MW] Diciembre Hora 23</t>
  </si>
  <si>
    <t>Opex [MMUSD] (si no hay dejar en blanco) Año 1</t>
  </si>
  <si>
    <t>Opex [MMUSD] (si no hay dejar en blanco) Año 2</t>
  </si>
  <si>
    <t>Opex [MMUSD] (si no hay dejar en blanco) Año 3</t>
  </si>
  <si>
    <t>Opex [MMUSD] (si no hay dejar en blanco) Año 4</t>
  </si>
  <si>
    <t>Opex [MMUSD] (si no hay dejar en blanco) Año 5</t>
  </si>
  <si>
    <t>Opex [MMUSD] (si no hay dejar en blanco) Año 6</t>
  </si>
  <si>
    <t>Opex [MMUSD] (si no hay dejar en blanco) Año 7</t>
  </si>
  <si>
    <t>Opex [MMUSD] (si no hay dejar en blanco) Año 8</t>
  </si>
  <si>
    <t>Opex [MMUSD] (si no hay dejar en blanco) Año 9</t>
  </si>
  <si>
    <t>Opex [MMUSD] (si no hay dejar en blanco) Año 10</t>
  </si>
  <si>
    <t>Opex [MMUSD] (si no hay dejar en blanco) Año 11</t>
  </si>
  <si>
    <t>Opex [MMUSD] (si no hay dejar en blanco) Año 12</t>
  </si>
  <si>
    <t>Opex [MMUSD] (si no hay dejar en blanco) Año 13</t>
  </si>
  <si>
    <t>Opex [MMUSD] (si no hay dejar en blanco) Año 14</t>
  </si>
  <si>
    <t>Opex [MMUSD] (si no hay dejar en blanco) Año 15</t>
  </si>
  <si>
    <t>Opex [MMUSD] (si no hay dejar en blanco) Año 16</t>
  </si>
  <si>
    <t>Opex [MMUSD] (si no hay dejar en blanco) Año 17</t>
  </si>
  <si>
    <t>Opex [MMUSD] (si no hay dejar en blanco) Año 18</t>
  </si>
  <si>
    <t>Opex [MMUSD] (si no hay dejar en blanco) Año 19</t>
  </si>
  <si>
    <t>Opex [MMUSD] (si no hay dejar en blanco) Año 20</t>
  </si>
  <si>
    <t>Opex [MMUSD] (si no hay dejar en blanco) Año 21</t>
  </si>
  <si>
    <t>Opex [MMUSD] (si no hay dejar en blanco) Año 22</t>
  </si>
  <si>
    <t>Opex [MMUSD] (si no hay dejar en blanco) Año 23</t>
  </si>
  <si>
    <t>Opex [MMUSD] (si no hay dejar en blanco) Año 24</t>
  </si>
  <si>
    <t>Opex [MMUSD] (si no hay dejar en blanco) Año 25</t>
  </si>
  <si>
    <t>Opex [MMUSD] (si no hay dejar en blanco) Año 26</t>
  </si>
  <si>
    <t>Opex [MMUSD] (si no hay dejar en blanco) Año 27</t>
  </si>
  <si>
    <t>Opex [MMUSD] (si no hay dejar en blanco) Año 28</t>
  </si>
  <si>
    <t>Opex [MMUSD] (si no hay dejar en blanco) Año 29</t>
  </si>
  <si>
    <t>Opex [MMUSD] (si no hay dejar en blanco) Año 30</t>
  </si>
  <si>
    <t>Terrenos [MMUSD] (si no hay dejar en blanco, solo si no hay opex tabla) Año 1</t>
  </si>
  <si>
    <t>Terrenos [MMUSD] (si no hay dejar en blanco, solo si no hay opex tabla) Año 2</t>
  </si>
  <si>
    <t>Terrenos [MMUSD] (si no hay dejar en blanco, solo si no hay opex tabla) Año 3</t>
  </si>
  <si>
    <t>Terrenos [MMUSD] (si no hay dejar en blanco, solo si no hay opex tabla) Año 4</t>
  </si>
  <si>
    <t>Terrenos [MMUSD] (si no hay dejar en blanco, solo si no hay opex tabla) Año 5</t>
  </si>
  <si>
    <t>Terrenos [MMUSD] (si no hay dejar en blanco, solo si no hay opex tabla) Año 6</t>
  </si>
  <si>
    <t>Terrenos [MMUSD] (si no hay dejar en blanco, solo si no hay opex tabla) Año 7</t>
  </si>
  <si>
    <t>Terrenos [MMUSD] (si no hay dejar en blanco, solo si no hay opex tabla) Año 8</t>
  </si>
  <si>
    <t>Terrenos [MMUSD] (si no hay dejar en blanco, solo si no hay opex tabla) Año 9</t>
  </si>
  <si>
    <t>Terrenos [MMUSD] (si no hay dejar en blanco, solo si no hay opex tabla) Año 10</t>
  </si>
  <si>
    <t>Terrenos [MMUSD] (si no hay dejar en blanco, solo si no hay opex tabla) Año 11</t>
  </si>
  <si>
    <t>Terrenos [MMUSD] (si no hay dejar en blanco, solo si no hay opex tabla) Año 12</t>
  </si>
  <si>
    <t>Terrenos [MMUSD] (si no hay dejar en blanco, solo si no hay opex tabla) Año 13</t>
  </si>
  <si>
    <t>Terrenos [MMUSD] (si no hay dejar en blanco, solo si no hay opex tabla) Año 14</t>
  </si>
  <si>
    <t>Terrenos [MMUSD] (si no hay dejar en blanco, solo si no hay opex tabla) Año 15</t>
  </si>
  <si>
    <t>Terrenos [MMUSD] (si no hay dejar en blanco, solo si no hay opex tabla) Año 16</t>
  </si>
  <si>
    <t>Terrenos [MMUSD] (si no hay dejar en blanco, solo si no hay opex tabla) Año 17</t>
  </si>
  <si>
    <t>Terrenos [MMUSD] (si no hay dejar en blanco, solo si no hay opex tabla) Año 18</t>
  </si>
  <si>
    <t>Terrenos [MMUSD] (si no hay dejar en blanco, solo si no hay opex tabla) Año 19</t>
  </si>
  <si>
    <t>Terrenos [MMUSD] (si no hay dejar en blanco, solo si no hay opex tabla) Año 20</t>
  </si>
  <si>
    <t>Terrenos [MMUSD] (si no hay dejar en blanco, solo si no hay opex tabla) Año 21</t>
  </si>
  <si>
    <t>Terrenos [MMUSD] (si no hay dejar en blanco, solo si no hay opex tabla) Año 22</t>
  </si>
  <si>
    <t>Terrenos [MMUSD] (si no hay dejar en blanco, solo si no hay opex tabla) Año 23</t>
  </si>
  <si>
    <t>Terrenos [MMUSD] (si no hay dejar en blanco, solo si no hay opex tabla) Año 24</t>
  </si>
  <si>
    <t>Terrenos [MMUSD] (si no hay dejar en blanco, solo si no hay opex tabla) Año 25</t>
  </si>
  <si>
    <t>Terrenos [MMUSD] (si no hay dejar en blanco, solo si no hay opex tabla) Año 26</t>
  </si>
  <si>
    <t>Terrenos [MMUSD] (si no hay dejar en blanco, solo si no hay opex tabla) Año 27</t>
  </si>
  <si>
    <t>Terrenos [MMUSD] (si no hay dejar en blanco, solo si no hay opex tabla) Año 28</t>
  </si>
  <si>
    <t>Terrenos [MMUSD] (si no hay dejar en blanco, solo si no hay opex tabla) Año 29</t>
  </si>
  <si>
    <t>Terrenos [MMUSD] (si no hay dejar en blanco, solo si no hay opex tabla) Año 30</t>
  </si>
  <si>
    <t>Agua Amarga 220</t>
  </si>
  <si>
    <t>Agua Amarga Aux 220</t>
  </si>
  <si>
    <t>Algarrobal 220</t>
  </si>
  <si>
    <t>Algarrobal Aux 220</t>
  </si>
  <si>
    <t>Algarrobo 110</t>
  </si>
  <si>
    <t>Alto Jahuel 154</t>
  </si>
  <si>
    <t>Alto Jahuel 220</t>
  </si>
  <si>
    <t xml:space="preserve"> Alto Jahuel 500</t>
  </si>
  <si>
    <t xml:space="preserve"> Ancoa 220</t>
  </si>
  <si>
    <t xml:space="preserve"> Ancoa 500</t>
  </si>
  <si>
    <t xml:space="preserve"> Andes 220</t>
  </si>
  <si>
    <t xml:space="preserve"> Angostura 220</t>
  </si>
  <si>
    <t xml:space="preserve"> Antuco 220</t>
  </si>
  <si>
    <t xml:space="preserve"> Arica 110</t>
  </si>
  <si>
    <t xml:space="preserve"> Atacama 220</t>
  </si>
  <si>
    <t xml:space="preserve"> Bocamina 220</t>
  </si>
  <si>
    <t xml:space="preserve"> Bombeo QBF2</t>
  </si>
  <si>
    <t xml:space="preserve"> Buli 154</t>
  </si>
  <si>
    <t xml:space="preserve"> Cachiyuyal 220</t>
  </si>
  <si>
    <t xml:space="preserve"> Calama 100</t>
  </si>
  <si>
    <t xml:space="preserve"> Calama 220</t>
  </si>
  <si>
    <t xml:space="preserve"> Cardones 110</t>
  </si>
  <si>
    <t xml:space="preserve"> Cardones 220</t>
  </si>
  <si>
    <t xml:space="preserve"> Carrera Pinto 220 Aux</t>
  </si>
  <si>
    <t xml:space="preserve"> Carrera PinAgua Amarga 220</t>
  </si>
  <si>
    <t xml:space="preserve"> Carrera Pinto 220</t>
  </si>
  <si>
    <t xml:space="preserve"> Castilla 110</t>
  </si>
  <si>
    <t xml:space="preserve"> Cerro Navia 220</t>
  </si>
  <si>
    <t xml:space="preserve"> Chacaya 220</t>
  </si>
  <si>
    <t xml:space="preserve"> Charrua 154</t>
  </si>
  <si>
    <t xml:space="preserve"> Charrua 220</t>
  </si>
  <si>
    <t xml:space="preserve"> Charrua 500</t>
  </si>
  <si>
    <t xml:space="preserve"> Chena 220</t>
  </si>
  <si>
    <t xml:space="preserve"> Chillan 154</t>
  </si>
  <si>
    <t xml:space="preserve"> Cholguan 220</t>
  </si>
  <si>
    <t xml:space="preserve"> Chuquicamata 100</t>
  </si>
  <si>
    <t xml:space="preserve"> Chuquicamata 220</t>
  </si>
  <si>
    <t xml:space="preserve"> Chuschampis 110</t>
  </si>
  <si>
    <t xml:space="preserve"> Ciruelos 500</t>
  </si>
  <si>
    <t xml:space="preserve"> Colbun 220</t>
  </si>
  <si>
    <t xml:space="preserve"> Collahuasi 220</t>
  </si>
  <si>
    <t xml:space="preserve"> Concepcion 154</t>
  </si>
  <si>
    <t xml:space="preserve"> Condores 220</t>
  </si>
  <si>
    <t xml:space="preserve"> Cumbre 220 Aux</t>
  </si>
  <si>
    <t xml:space="preserve"> Cumbre 220</t>
  </si>
  <si>
    <t xml:space="preserve"> Cumbre 500</t>
  </si>
  <si>
    <t xml:space="preserve"> Dichato 220</t>
  </si>
  <si>
    <t xml:space="preserve"> Diego de Almagro 220 Aux</t>
  </si>
  <si>
    <t xml:space="preserve"> Diego de Almagro 220</t>
  </si>
  <si>
    <t xml:space="preserve"> Dolores 110</t>
  </si>
  <si>
    <t xml:space="preserve"> Domeyko 220</t>
  </si>
  <si>
    <t xml:space="preserve"> Don Goyo 220 Aux S</t>
  </si>
  <si>
    <t xml:space="preserve"> Don Goyo 220 Aux</t>
  </si>
  <si>
    <t xml:space="preserve"> Don Goyo 220</t>
  </si>
  <si>
    <t xml:space="preserve"> Don Goyo A 220 Aux</t>
  </si>
  <si>
    <t xml:space="preserve"> Don Goyo A 220</t>
  </si>
  <si>
    <t xml:space="preserve"> Don Hector A 220</t>
  </si>
  <si>
    <t xml:space="preserve"> Don Hector Aux 220</t>
  </si>
  <si>
    <t xml:space="preserve"> Don Hector B 220</t>
  </si>
  <si>
    <t xml:space="preserve"> Don Hector B Aux 220</t>
  </si>
  <si>
    <t xml:space="preserve"> Dos Amigos 110</t>
  </si>
  <si>
    <t xml:space="preserve"> Duqueco 220</t>
  </si>
  <si>
    <t xml:space="preserve"> El Penon 110</t>
  </si>
  <si>
    <t xml:space="preserve"> El Salto 110</t>
  </si>
  <si>
    <t xml:space="preserve"> Entre Rios 220</t>
  </si>
  <si>
    <t xml:space="preserve"> Entre Rios 500</t>
  </si>
  <si>
    <t xml:space="preserve"> Escondida 220</t>
  </si>
  <si>
    <t xml:space="preserve"> Florida 110</t>
  </si>
  <si>
    <t xml:space="preserve"> Fopaco 154</t>
  </si>
  <si>
    <t xml:space="preserve"> Guindo 220</t>
  </si>
  <si>
    <t xml:space="preserve"> Hualpen 154</t>
  </si>
  <si>
    <t xml:space="preserve"> Hualpen 220</t>
  </si>
  <si>
    <t xml:space="preserve"> Hualqui 220</t>
  </si>
  <si>
    <t xml:space="preserve"> Incahuasi 110</t>
  </si>
  <si>
    <t xml:space="preserve"> Itahue 154</t>
  </si>
  <si>
    <t xml:space="preserve"> Itahue 220</t>
  </si>
  <si>
    <t xml:space="preserve"> Kapatur 220</t>
  </si>
  <si>
    <t xml:space="preserve"> Kimal 220</t>
  </si>
  <si>
    <t xml:space="preserve"> Kimal 500</t>
  </si>
  <si>
    <t xml:space="preserve"> La Cebada 220</t>
  </si>
  <si>
    <t xml:space="preserve"> La Ruca 110</t>
  </si>
  <si>
    <t xml:space="preserve"> Laberinto-El Cobre 220</t>
  </si>
  <si>
    <t xml:space="preserve"> Lagunas 220</t>
  </si>
  <si>
    <t xml:space="preserve"> Lagunas 500</t>
  </si>
  <si>
    <t xml:space="preserve"> Lagunillas 154</t>
  </si>
  <si>
    <t xml:space="preserve"> Lagunillas 220</t>
  </si>
  <si>
    <t xml:space="preserve"> Las Companias 110</t>
  </si>
  <si>
    <t xml:space="preserve"> Las Palmas 220</t>
  </si>
  <si>
    <t xml:space="preserve"> Las Palmas Aux 220</t>
  </si>
  <si>
    <t xml:space="preserve"> Las Salitreras 220</t>
  </si>
  <si>
    <t xml:space="preserve"> Likanantai 220</t>
  </si>
  <si>
    <t xml:space="preserve"> Likanantai Aux 220</t>
  </si>
  <si>
    <t xml:space="preserve"> Lim Ancoa-Charrua</t>
  </si>
  <si>
    <t xml:space="preserve"> Linares 154</t>
  </si>
  <si>
    <t xml:space="preserve"> Lo Aguirre 220</t>
  </si>
  <si>
    <t xml:space="preserve"> Lo Aguirre 500</t>
  </si>
  <si>
    <t xml:space="preserve"> Los Almendros 220</t>
  </si>
  <si>
    <t xml:space="preserve"> Los Changos 220</t>
  </si>
  <si>
    <t xml:space="preserve"> Los Changos 500</t>
  </si>
  <si>
    <t xml:space="preserve"> Los Vilos 220</t>
  </si>
  <si>
    <t xml:space="preserve"> Los Vilos Aux 220</t>
  </si>
  <si>
    <t xml:space="preserve"> Maitencillo 110</t>
  </si>
  <si>
    <t xml:space="preserve"> Maitencillo 220</t>
  </si>
  <si>
    <t xml:space="preserve"> Maitencillo Aux 220</t>
  </si>
  <si>
    <t xml:space="preserve"> Mapal 154</t>
  </si>
  <si>
    <t xml:space="preserve"> Maria Elena 220</t>
  </si>
  <si>
    <t xml:space="preserve"> Mataquito 220</t>
  </si>
  <si>
    <t xml:space="preserve"> Maule 154</t>
  </si>
  <si>
    <t xml:space="preserve"> Melipilla 220</t>
  </si>
  <si>
    <t xml:space="preserve"> Miraje 220</t>
  </si>
  <si>
    <t xml:space="preserve"> Monte Redondo 220</t>
  </si>
  <si>
    <t xml:space="preserve"> Monterrico 154</t>
  </si>
  <si>
    <t xml:space="preserve"> Mulchen 220</t>
  </si>
  <si>
    <t xml:space="preserve"> Nogales 220</t>
  </si>
  <si>
    <t xml:space="preserve"> Nogales Aux 220</t>
  </si>
  <si>
    <t xml:space="preserve"> Nueva Cardones 220</t>
  </si>
  <si>
    <t xml:space="preserve"> Nueva Cardones 500</t>
  </si>
  <si>
    <t xml:space="preserve"> Nueva Cardones Aux 220</t>
  </si>
  <si>
    <t xml:space="preserve"> Nueva Cauquenes 220</t>
  </si>
  <si>
    <t xml:space="preserve"> Nueva Diego de Almagro 220 Aux</t>
  </si>
  <si>
    <t xml:space="preserve"> Nueva Diego de Almagro 220</t>
  </si>
  <si>
    <t xml:space="preserve"> Nueva Maitencillo 220</t>
  </si>
  <si>
    <t xml:space="preserve"> Nueva Maitencillo 500</t>
  </si>
  <si>
    <t xml:space="preserve"> Nueva Maitencillo Aux 220</t>
  </si>
  <si>
    <t xml:space="preserve"> Nueva Maitencillo Aux S 220</t>
  </si>
  <si>
    <t xml:space="preserve"> Nueva Nirivilo 220</t>
  </si>
  <si>
    <t xml:space="preserve"> Nueva Pan de Azucar 220</t>
  </si>
  <si>
    <t xml:space="preserve"> Nueva Pan de Azucar 500</t>
  </si>
  <si>
    <t xml:space="preserve"> Nueva Pan de Azucar Aux 220</t>
  </si>
  <si>
    <t xml:space="preserve"> Nueva Pan de Azucar Aux N 220</t>
  </si>
  <si>
    <t xml:space="preserve"> Nueva Pelambres 220</t>
  </si>
  <si>
    <t xml:space="preserve"> Nueva Victoria 220</t>
  </si>
  <si>
    <t xml:space="preserve"> Nueva Zaldivar 220</t>
  </si>
  <si>
    <t xml:space="preserve"> Oeste 220</t>
  </si>
  <si>
    <t xml:space="preserve"> OGP 220</t>
  </si>
  <si>
    <t xml:space="preserve"> Ohiggins 220</t>
  </si>
  <si>
    <t xml:space="preserve"> Pajonales 110</t>
  </si>
  <si>
    <t xml:space="preserve"> Palestina 220</t>
  </si>
  <si>
    <t xml:space="preserve"> PAlmonte 110</t>
  </si>
  <si>
    <t xml:space="preserve"> PAlmonte 220</t>
  </si>
  <si>
    <t xml:space="preserve"> Pan de Azucar 110</t>
  </si>
  <si>
    <t xml:space="preserve"> Pan de Azucar 220</t>
  </si>
  <si>
    <t xml:space="preserve"> Pan de Azucar Aux 220</t>
  </si>
  <si>
    <t xml:space="preserve"> Pangue 220</t>
  </si>
  <si>
    <t xml:space="preserve"> Paposo 220</t>
  </si>
  <si>
    <t xml:space="preserve"> Parinacota 220</t>
  </si>
  <si>
    <t xml:space="preserve"> Parinas 220</t>
  </si>
  <si>
    <t xml:space="preserve"> Parinas 500</t>
  </si>
  <si>
    <t xml:space="preserve"> Parinas Aux 220</t>
  </si>
  <si>
    <t xml:space="preserve"> Parral 154</t>
  </si>
  <si>
    <t xml:space="preserve"> Petroquimica 154</t>
  </si>
  <si>
    <t xml:space="preserve"> Pichirropulli 220</t>
  </si>
  <si>
    <t xml:space="preserve"> Pichirropulli 500</t>
  </si>
  <si>
    <t xml:space="preserve"> Polpaico 500</t>
  </si>
  <si>
    <t xml:space="preserve"> Puente Negro 220</t>
  </si>
  <si>
    <t xml:space="preserve"> Puerto Montt 220</t>
  </si>
  <si>
    <t xml:space="preserve"> Punta Colorada 220</t>
  </si>
  <si>
    <t xml:space="preserve"> Punta Colorada Aux 220</t>
  </si>
  <si>
    <t xml:space="preserve"> Punta Sierra 220</t>
  </si>
  <si>
    <t xml:space="preserve"> Punta Sierra Aux 220</t>
  </si>
  <si>
    <t xml:space="preserve"> Punta Toro 110</t>
  </si>
  <si>
    <t xml:space="preserve"> Quillagua 220</t>
  </si>
  <si>
    <t xml:space="preserve"> Quillota 110</t>
  </si>
  <si>
    <t xml:space="preserve"> Quillota 220</t>
  </si>
  <si>
    <t xml:space="preserve"> Rahue 220</t>
  </si>
  <si>
    <t xml:space="preserve"> Ralco 220</t>
  </si>
  <si>
    <t xml:space="preserve"> Rapel 220</t>
  </si>
  <si>
    <t xml:space="preserve"> Rio Malleco 220</t>
  </si>
  <si>
    <t xml:space="preserve"> Rio Malleco 500</t>
  </si>
  <si>
    <t xml:space="preserve"> Romeral 110</t>
  </si>
  <si>
    <t xml:space="preserve"> S-AA100</t>
  </si>
  <si>
    <t xml:space="preserve"> S-Km6100</t>
  </si>
  <si>
    <t xml:space="preserve"> Salar 110</t>
  </si>
  <si>
    <t xml:space="preserve"> Salar 220</t>
  </si>
  <si>
    <t xml:space="preserve"> San Andres 220 Aux</t>
  </si>
  <si>
    <t xml:space="preserve"> San Andres 220</t>
  </si>
  <si>
    <t xml:space="preserve"> San Simon 220</t>
  </si>
  <si>
    <t xml:space="preserve"> San Vicente 154</t>
  </si>
  <si>
    <t xml:space="preserve"> Seccionadora Francisco 220</t>
  </si>
  <si>
    <t xml:space="preserve"> Sulfuros 220</t>
  </si>
  <si>
    <t xml:space="preserve"> Tamaya 110</t>
  </si>
  <si>
    <t xml:space="preserve"> Tap Chillan 154</t>
  </si>
  <si>
    <t xml:space="preserve"> Tap Dona Carmen 220</t>
  </si>
  <si>
    <t xml:space="preserve"> Tap El Romero 220</t>
  </si>
  <si>
    <t xml:space="preserve"> Tap Talinay 220</t>
  </si>
  <si>
    <t xml:space="preserve"> Tap Taltal 1 220</t>
  </si>
  <si>
    <t xml:space="preserve"> Tap Taltal 2 220</t>
  </si>
  <si>
    <t xml:space="preserve"> Tarapaca 220</t>
  </si>
  <si>
    <t xml:space="preserve"> Temuco-Cautin 220</t>
  </si>
  <si>
    <t xml:space="preserve"> Tinguiririca 154</t>
  </si>
  <si>
    <t xml:space="preserve"> Tinguiririca 220</t>
  </si>
  <si>
    <t xml:space="preserve"> Tocopilla 110</t>
  </si>
  <si>
    <t xml:space="preserve"> Tocopilla 220</t>
  </si>
  <si>
    <t xml:space="preserve"> Trebol 220</t>
  </si>
  <si>
    <t xml:space="preserve"> Trupan 220</t>
  </si>
  <si>
    <t xml:space="preserve"> Valdivia-Ciruelos 220</t>
  </si>
  <si>
    <t xml:space="preserve"> Yerbas Buenas 154</t>
  </si>
  <si>
    <t xml:space="preserve"> Zaldivar 220-AA100</t>
  </si>
  <si>
    <t xml:space="preserve"> Zaldivar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</si>
</sst>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10" workbookViewId="0">
      <selection activeCell="A8" sqref="A8"/>
    </sheetView>
  </sheetViews>
  <sheetFormatPr baseColWidth="10" defaultRowHeight="15" x14ac:dyDescent="0.25"/>
  <cols>
    <col min="1" max="1" width="71.85546875" bestFit="1" customWidth="1"/>
  </cols>
  <sheetData>
    <row r="1" spans="1:1" x14ac:dyDescent="0.25">
      <c r="A1" t="s">
        <v>0</v>
      </c>
    </row>
    <row r="2" spans="1:1" x14ac:dyDescent="0.25">
      <c r="A2" t="s">
        <v>17</v>
      </c>
    </row>
    <row r="3" spans="1:1" x14ac:dyDescent="0.25">
      <c r="A3" t="s">
        <v>16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5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13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18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</sheetData>
  <conditionalFormatting sqref="A9:A1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>
      <selection activeCell="F7" sqref="F7"/>
    </sheetView>
  </sheetViews>
  <sheetFormatPr baseColWidth="10" defaultRowHeight="15" x14ac:dyDescent="0.25"/>
  <cols>
    <col min="1" max="1" width="31" bestFit="1" customWidth="1"/>
  </cols>
  <sheetData>
    <row r="1" spans="1:1" x14ac:dyDescent="0.25">
      <c r="A1" t="s">
        <v>365</v>
      </c>
    </row>
    <row r="2" spans="1:1" x14ac:dyDescent="0.25">
      <c r="A2" t="s">
        <v>366</v>
      </c>
    </row>
    <row r="3" spans="1:1" x14ac:dyDescent="0.25">
      <c r="A3" t="s">
        <v>367</v>
      </c>
    </row>
    <row r="4" spans="1:1" x14ac:dyDescent="0.25">
      <c r="A4" t="s">
        <v>368</v>
      </c>
    </row>
    <row r="5" spans="1:1" x14ac:dyDescent="0.25">
      <c r="A5" t="s">
        <v>369</v>
      </c>
    </row>
    <row r="6" spans="1:1" x14ac:dyDescent="0.25">
      <c r="A6" t="s">
        <v>370</v>
      </c>
    </row>
    <row r="7" spans="1:1" x14ac:dyDescent="0.25">
      <c r="A7" t="s">
        <v>371</v>
      </c>
    </row>
    <row r="8" spans="1:1" x14ac:dyDescent="0.25">
      <c r="A8" t="s">
        <v>372</v>
      </c>
    </row>
    <row r="9" spans="1:1" x14ac:dyDescent="0.25">
      <c r="A9" t="s">
        <v>373</v>
      </c>
    </row>
    <row r="10" spans="1:1" x14ac:dyDescent="0.25">
      <c r="A10" t="s">
        <v>374</v>
      </c>
    </row>
    <row r="11" spans="1:1" x14ac:dyDescent="0.25">
      <c r="A11" t="s">
        <v>375</v>
      </c>
    </row>
    <row r="12" spans="1:1" x14ac:dyDescent="0.25">
      <c r="A12" t="s">
        <v>376</v>
      </c>
    </row>
    <row r="13" spans="1:1" x14ac:dyDescent="0.25">
      <c r="A13" t="s">
        <v>377</v>
      </c>
    </row>
    <row r="14" spans="1:1" x14ac:dyDescent="0.25">
      <c r="A14" t="s">
        <v>378</v>
      </c>
    </row>
    <row r="15" spans="1:1" x14ac:dyDescent="0.25">
      <c r="A15" t="s">
        <v>379</v>
      </c>
    </row>
    <row r="16" spans="1:1" x14ac:dyDescent="0.25">
      <c r="A16" t="s">
        <v>380</v>
      </c>
    </row>
    <row r="17" spans="1:1" x14ac:dyDescent="0.25">
      <c r="A17" t="s">
        <v>381</v>
      </c>
    </row>
    <row r="18" spans="1:1" x14ac:dyDescent="0.25">
      <c r="A18" t="s">
        <v>382</v>
      </c>
    </row>
    <row r="19" spans="1:1" x14ac:dyDescent="0.25">
      <c r="A19" t="s">
        <v>383</v>
      </c>
    </row>
    <row r="20" spans="1:1" x14ac:dyDescent="0.25">
      <c r="A20" t="s">
        <v>384</v>
      </c>
    </row>
    <row r="21" spans="1:1" x14ac:dyDescent="0.25">
      <c r="A21" t="s">
        <v>385</v>
      </c>
    </row>
    <row r="22" spans="1:1" x14ac:dyDescent="0.25">
      <c r="A22" t="s">
        <v>386</v>
      </c>
    </row>
    <row r="23" spans="1:1" x14ac:dyDescent="0.25">
      <c r="A23" t="s">
        <v>387</v>
      </c>
    </row>
    <row r="24" spans="1:1" x14ac:dyDescent="0.25">
      <c r="A24" t="s">
        <v>388</v>
      </c>
    </row>
    <row r="25" spans="1:1" x14ac:dyDescent="0.25">
      <c r="A25" t="s">
        <v>389</v>
      </c>
    </row>
    <row r="26" spans="1:1" x14ac:dyDescent="0.25">
      <c r="A26" t="s">
        <v>366</v>
      </c>
    </row>
    <row r="27" spans="1:1" x14ac:dyDescent="0.25">
      <c r="A27" t="s">
        <v>367</v>
      </c>
    </row>
    <row r="28" spans="1:1" x14ac:dyDescent="0.25">
      <c r="A28" t="s">
        <v>368</v>
      </c>
    </row>
    <row r="29" spans="1:1" x14ac:dyDescent="0.25">
      <c r="A29" t="s">
        <v>369</v>
      </c>
    </row>
    <row r="30" spans="1:1" x14ac:dyDescent="0.25">
      <c r="A30" t="s">
        <v>370</v>
      </c>
    </row>
    <row r="31" spans="1:1" x14ac:dyDescent="0.25">
      <c r="A31" t="s">
        <v>371</v>
      </c>
    </row>
    <row r="32" spans="1:1" x14ac:dyDescent="0.25">
      <c r="A32" t="s">
        <v>372</v>
      </c>
    </row>
    <row r="33" spans="1:1" x14ac:dyDescent="0.25">
      <c r="A33" t="s">
        <v>373</v>
      </c>
    </row>
    <row r="34" spans="1:1" x14ac:dyDescent="0.25">
      <c r="A34" t="s">
        <v>374</v>
      </c>
    </row>
    <row r="35" spans="1:1" x14ac:dyDescent="0.25">
      <c r="A35" t="s">
        <v>375</v>
      </c>
    </row>
    <row r="36" spans="1:1" x14ac:dyDescent="0.25">
      <c r="A36" t="s">
        <v>376</v>
      </c>
    </row>
    <row r="37" spans="1:1" x14ac:dyDescent="0.25">
      <c r="A37" t="s">
        <v>377</v>
      </c>
    </row>
    <row r="38" spans="1:1" x14ac:dyDescent="0.25">
      <c r="A38" t="s">
        <v>378</v>
      </c>
    </row>
    <row r="39" spans="1:1" x14ac:dyDescent="0.25">
      <c r="A39" t="s">
        <v>379</v>
      </c>
    </row>
    <row r="40" spans="1:1" x14ac:dyDescent="0.25">
      <c r="A40" t="s">
        <v>380</v>
      </c>
    </row>
    <row r="41" spans="1:1" x14ac:dyDescent="0.25">
      <c r="A41" t="s">
        <v>381</v>
      </c>
    </row>
    <row r="42" spans="1:1" x14ac:dyDescent="0.25">
      <c r="A42" t="s">
        <v>382</v>
      </c>
    </row>
    <row r="43" spans="1:1" x14ac:dyDescent="0.25">
      <c r="A43" t="s">
        <v>383</v>
      </c>
    </row>
    <row r="44" spans="1:1" x14ac:dyDescent="0.25">
      <c r="A44" t="s">
        <v>384</v>
      </c>
    </row>
    <row r="45" spans="1:1" x14ac:dyDescent="0.25">
      <c r="A45" t="s">
        <v>385</v>
      </c>
    </row>
    <row r="46" spans="1:1" x14ac:dyDescent="0.25">
      <c r="A46" t="s">
        <v>386</v>
      </c>
    </row>
    <row r="47" spans="1:1" x14ac:dyDescent="0.25">
      <c r="A47" t="s">
        <v>387</v>
      </c>
    </row>
    <row r="48" spans="1:1" x14ac:dyDescent="0.25">
      <c r="A48" t="s">
        <v>388</v>
      </c>
    </row>
    <row r="49" spans="1:1" x14ac:dyDescent="0.25">
      <c r="A49" t="s">
        <v>390</v>
      </c>
    </row>
    <row r="50" spans="1:1" x14ac:dyDescent="0.25">
      <c r="A50" t="s">
        <v>391</v>
      </c>
    </row>
    <row r="51" spans="1:1" x14ac:dyDescent="0.25">
      <c r="A51" t="s">
        <v>392</v>
      </c>
    </row>
    <row r="52" spans="1:1" x14ac:dyDescent="0.25">
      <c r="A52" t="s">
        <v>393</v>
      </c>
    </row>
    <row r="53" spans="1:1" x14ac:dyDescent="0.25">
      <c r="A53" t="s">
        <v>394</v>
      </c>
    </row>
    <row r="54" spans="1:1" x14ac:dyDescent="0.25">
      <c r="A54" t="s">
        <v>395</v>
      </c>
    </row>
    <row r="55" spans="1:1" x14ac:dyDescent="0.25">
      <c r="A55" t="s">
        <v>396</v>
      </c>
    </row>
    <row r="56" spans="1:1" x14ac:dyDescent="0.25">
      <c r="A56" t="s">
        <v>397</v>
      </c>
    </row>
    <row r="57" spans="1:1" x14ac:dyDescent="0.25">
      <c r="A57" t="s">
        <v>398</v>
      </c>
    </row>
    <row r="58" spans="1:1" x14ac:dyDescent="0.25">
      <c r="A58" t="s">
        <v>399</v>
      </c>
    </row>
    <row r="59" spans="1:1" x14ac:dyDescent="0.25">
      <c r="A59" t="s">
        <v>400</v>
      </c>
    </row>
    <row r="60" spans="1:1" x14ac:dyDescent="0.25">
      <c r="A60" t="s">
        <v>401</v>
      </c>
    </row>
    <row r="61" spans="1:1" x14ac:dyDescent="0.25">
      <c r="A61" t="s">
        <v>402</v>
      </c>
    </row>
    <row r="62" spans="1:1" x14ac:dyDescent="0.25">
      <c r="A62" t="s">
        <v>403</v>
      </c>
    </row>
    <row r="63" spans="1:1" x14ac:dyDescent="0.25">
      <c r="A63" t="s">
        <v>404</v>
      </c>
    </row>
    <row r="64" spans="1:1" x14ac:dyDescent="0.25">
      <c r="A64" t="s">
        <v>405</v>
      </c>
    </row>
    <row r="65" spans="1:1" x14ac:dyDescent="0.25">
      <c r="A65" t="s">
        <v>406</v>
      </c>
    </row>
    <row r="66" spans="1:1" x14ac:dyDescent="0.25">
      <c r="A66" t="s">
        <v>407</v>
      </c>
    </row>
    <row r="67" spans="1:1" x14ac:dyDescent="0.25">
      <c r="A67" t="s">
        <v>408</v>
      </c>
    </row>
    <row r="68" spans="1:1" x14ac:dyDescent="0.25">
      <c r="A68" t="s">
        <v>409</v>
      </c>
    </row>
    <row r="69" spans="1:1" x14ac:dyDescent="0.25">
      <c r="A69" t="s">
        <v>410</v>
      </c>
    </row>
    <row r="70" spans="1:1" x14ac:dyDescent="0.25">
      <c r="A70" t="s">
        <v>411</v>
      </c>
    </row>
    <row r="71" spans="1:1" x14ac:dyDescent="0.25">
      <c r="A71" t="s">
        <v>412</v>
      </c>
    </row>
    <row r="72" spans="1:1" x14ac:dyDescent="0.25">
      <c r="A72" t="s">
        <v>413</v>
      </c>
    </row>
    <row r="73" spans="1:1" x14ac:dyDescent="0.25">
      <c r="A73" t="s">
        <v>414</v>
      </c>
    </row>
    <row r="74" spans="1:1" x14ac:dyDescent="0.25">
      <c r="A74" t="s">
        <v>415</v>
      </c>
    </row>
    <row r="75" spans="1:1" x14ac:dyDescent="0.25">
      <c r="A75" t="s">
        <v>416</v>
      </c>
    </row>
    <row r="76" spans="1:1" x14ac:dyDescent="0.25">
      <c r="A76" t="s">
        <v>417</v>
      </c>
    </row>
    <row r="77" spans="1:1" x14ac:dyDescent="0.25">
      <c r="A77" t="s">
        <v>418</v>
      </c>
    </row>
    <row r="78" spans="1:1" x14ac:dyDescent="0.25">
      <c r="A78" t="s">
        <v>419</v>
      </c>
    </row>
    <row r="79" spans="1:1" x14ac:dyDescent="0.25">
      <c r="A79" t="s">
        <v>420</v>
      </c>
    </row>
    <row r="80" spans="1:1" x14ac:dyDescent="0.25">
      <c r="A80" t="s">
        <v>421</v>
      </c>
    </row>
    <row r="81" spans="1:1" x14ac:dyDescent="0.25">
      <c r="A81" t="s">
        <v>422</v>
      </c>
    </row>
    <row r="82" spans="1:1" x14ac:dyDescent="0.25">
      <c r="A82" t="s">
        <v>423</v>
      </c>
    </row>
    <row r="83" spans="1:1" x14ac:dyDescent="0.25">
      <c r="A83" t="s">
        <v>424</v>
      </c>
    </row>
    <row r="84" spans="1:1" x14ac:dyDescent="0.25">
      <c r="A84" t="s">
        <v>425</v>
      </c>
    </row>
    <row r="85" spans="1:1" x14ac:dyDescent="0.25">
      <c r="A85" t="s">
        <v>426</v>
      </c>
    </row>
    <row r="86" spans="1:1" x14ac:dyDescent="0.25">
      <c r="A86" t="s">
        <v>427</v>
      </c>
    </row>
    <row r="87" spans="1:1" x14ac:dyDescent="0.25">
      <c r="A87" t="s">
        <v>428</v>
      </c>
    </row>
    <row r="88" spans="1:1" x14ac:dyDescent="0.25">
      <c r="A88" t="s">
        <v>429</v>
      </c>
    </row>
    <row r="89" spans="1:1" x14ac:dyDescent="0.25">
      <c r="A89" t="s">
        <v>430</v>
      </c>
    </row>
    <row r="90" spans="1:1" x14ac:dyDescent="0.25">
      <c r="A90" t="s">
        <v>431</v>
      </c>
    </row>
    <row r="91" spans="1:1" x14ac:dyDescent="0.25">
      <c r="A91" t="s">
        <v>432</v>
      </c>
    </row>
    <row r="92" spans="1:1" x14ac:dyDescent="0.25">
      <c r="A92" t="s">
        <v>433</v>
      </c>
    </row>
    <row r="93" spans="1:1" x14ac:dyDescent="0.25">
      <c r="A93" t="s">
        <v>434</v>
      </c>
    </row>
    <row r="94" spans="1:1" x14ac:dyDescent="0.25">
      <c r="A94" t="s">
        <v>435</v>
      </c>
    </row>
    <row r="95" spans="1:1" x14ac:dyDescent="0.25">
      <c r="A95" t="s">
        <v>436</v>
      </c>
    </row>
    <row r="96" spans="1:1" x14ac:dyDescent="0.25">
      <c r="A96" t="s">
        <v>437</v>
      </c>
    </row>
    <row r="97" spans="1:1" x14ac:dyDescent="0.25">
      <c r="A97" t="s">
        <v>438</v>
      </c>
    </row>
    <row r="98" spans="1:1" x14ac:dyDescent="0.25">
      <c r="A98" t="s">
        <v>439</v>
      </c>
    </row>
    <row r="99" spans="1:1" x14ac:dyDescent="0.25">
      <c r="A99" t="s">
        <v>440</v>
      </c>
    </row>
    <row r="100" spans="1:1" x14ac:dyDescent="0.25">
      <c r="A100" t="s">
        <v>441</v>
      </c>
    </row>
    <row r="101" spans="1:1" x14ac:dyDescent="0.25">
      <c r="A101" t="s">
        <v>442</v>
      </c>
    </row>
    <row r="102" spans="1:1" x14ac:dyDescent="0.25">
      <c r="A102" t="s">
        <v>443</v>
      </c>
    </row>
    <row r="103" spans="1:1" x14ac:dyDescent="0.25">
      <c r="A103" t="s">
        <v>444</v>
      </c>
    </row>
    <row r="104" spans="1:1" x14ac:dyDescent="0.25">
      <c r="A104" t="s">
        <v>445</v>
      </c>
    </row>
    <row r="105" spans="1:1" x14ac:dyDescent="0.25">
      <c r="A105" t="s">
        <v>446</v>
      </c>
    </row>
    <row r="106" spans="1:1" x14ac:dyDescent="0.25">
      <c r="A106" t="s">
        <v>447</v>
      </c>
    </row>
    <row r="107" spans="1:1" x14ac:dyDescent="0.25">
      <c r="A107" t="s">
        <v>448</v>
      </c>
    </row>
    <row r="108" spans="1:1" x14ac:dyDescent="0.25">
      <c r="A108" t="s">
        <v>449</v>
      </c>
    </row>
    <row r="109" spans="1:1" x14ac:dyDescent="0.25">
      <c r="A109" t="s">
        <v>450</v>
      </c>
    </row>
    <row r="110" spans="1:1" x14ac:dyDescent="0.25">
      <c r="A110" t="s">
        <v>451</v>
      </c>
    </row>
    <row r="111" spans="1:1" x14ac:dyDescent="0.25">
      <c r="A111" t="s">
        <v>452</v>
      </c>
    </row>
    <row r="112" spans="1:1" x14ac:dyDescent="0.25">
      <c r="A112" t="s">
        <v>453</v>
      </c>
    </row>
    <row r="113" spans="1:1" x14ac:dyDescent="0.25">
      <c r="A113" t="s">
        <v>454</v>
      </c>
    </row>
    <row r="114" spans="1:1" x14ac:dyDescent="0.25">
      <c r="A114" t="s">
        <v>455</v>
      </c>
    </row>
    <row r="115" spans="1:1" x14ac:dyDescent="0.25">
      <c r="A115" t="s">
        <v>456</v>
      </c>
    </row>
    <row r="116" spans="1:1" x14ac:dyDescent="0.25">
      <c r="A116" t="s">
        <v>457</v>
      </c>
    </row>
    <row r="117" spans="1:1" x14ac:dyDescent="0.25">
      <c r="A117" t="s">
        <v>458</v>
      </c>
    </row>
    <row r="118" spans="1:1" x14ac:dyDescent="0.25">
      <c r="A118" t="s">
        <v>459</v>
      </c>
    </row>
    <row r="119" spans="1:1" x14ac:dyDescent="0.25">
      <c r="A119" t="s">
        <v>460</v>
      </c>
    </row>
    <row r="120" spans="1:1" x14ac:dyDescent="0.25">
      <c r="A120" t="s">
        <v>461</v>
      </c>
    </row>
    <row r="121" spans="1:1" x14ac:dyDescent="0.25">
      <c r="A121" t="s">
        <v>462</v>
      </c>
    </row>
    <row r="122" spans="1:1" x14ac:dyDescent="0.25">
      <c r="A122" t="s">
        <v>463</v>
      </c>
    </row>
    <row r="123" spans="1:1" x14ac:dyDescent="0.25">
      <c r="A123" t="s">
        <v>464</v>
      </c>
    </row>
    <row r="124" spans="1:1" x14ac:dyDescent="0.25">
      <c r="A124" t="s">
        <v>465</v>
      </c>
    </row>
    <row r="125" spans="1:1" x14ac:dyDescent="0.25">
      <c r="A125" t="s">
        <v>466</v>
      </c>
    </row>
    <row r="126" spans="1:1" x14ac:dyDescent="0.25">
      <c r="A126" t="s">
        <v>467</v>
      </c>
    </row>
    <row r="127" spans="1:1" x14ac:dyDescent="0.25">
      <c r="A127" t="s">
        <v>468</v>
      </c>
    </row>
    <row r="128" spans="1:1" x14ac:dyDescent="0.25">
      <c r="A128" t="s">
        <v>469</v>
      </c>
    </row>
    <row r="129" spans="1:1" x14ac:dyDescent="0.25">
      <c r="A129" t="s">
        <v>470</v>
      </c>
    </row>
    <row r="130" spans="1:1" x14ac:dyDescent="0.25">
      <c r="A130" t="s">
        <v>471</v>
      </c>
    </row>
    <row r="131" spans="1:1" x14ac:dyDescent="0.25">
      <c r="A131" t="s">
        <v>472</v>
      </c>
    </row>
    <row r="132" spans="1:1" x14ac:dyDescent="0.25">
      <c r="A132" t="s">
        <v>473</v>
      </c>
    </row>
    <row r="133" spans="1:1" x14ac:dyDescent="0.25">
      <c r="A133" t="s">
        <v>474</v>
      </c>
    </row>
    <row r="134" spans="1:1" x14ac:dyDescent="0.25">
      <c r="A134" t="s">
        <v>475</v>
      </c>
    </row>
    <row r="135" spans="1:1" x14ac:dyDescent="0.25">
      <c r="A135" t="s">
        <v>476</v>
      </c>
    </row>
    <row r="136" spans="1:1" x14ac:dyDescent="0.25">
      <c r="A136" t="s">
        <v>477</v>
      </c>
    </row>
    <row r="137" spans="1:1" x14ac:dyDescent="0.25">
      <c r="A137" t="s">
        <v>478</v>
      </c>
    </row>
    <row r="138" spans="1:1" x14ac:dyDescent="0.25">
      <c r="A138" t="s">
        <v>479</v>
      </c>
    </row>
    <row r="139" spans="1:1" x14ac:dyDescent="0.25">
      <c r="A139" t="s">
        <v>480</v>
      </c>
    </row>
    <row r="140" spans="1:1" x14ac:dyDescent="0.25">
      <c r="A140" t="s">
        <v>481</v>
      </c>
    </row>
    <row r="141" spans="1:1" x14ac:dyDescent="0.25">
      <c r="A141" t="s">
        <v>482</v>
      </c>
    </row>
    <row r="142" spans="1:1" x14ac:dyDescent="0.25">
      <c r="A142" t="s">
        <v>483</v>
      </c>
    </row>
    <row r="143" spans="1:1" x14ac:dyDescent="0.25">
      <c r="A143" t="s">
        <v>484</v>
      </c>
    </row>
    <row r="144" spans="1:1" x14ac:dyDescent="0.25">
      <c r="A144" t="s">
        <v>485</v>
      </c>
    </row>
    <row r="145" spans="1:1" x14ac:dyDescent="0.25">
      <c r="A145" t="s">
        <v>486</v>
      </c>
    </row>
    <row r="146" spans="1:1" x14ac:dyDescent="0.25">
      <c r="A146" t="s">
        <v>487</v>
      </c>
    </row>
    <row r="147" spans="1:1" x14ac:dyDescent="0.25">
      <c r="A147" t="s">
        <v>488</v>
      </c>
    </row>
    <row r="148" spans="1:1" x14ac:dyDescent="0.25">
      <c r="A148" t="s">
        <v>489</v>
      </c>
    </row>
    <row r="149" spans="1:1" x14ac:dyDescent="0.25">
      <c r="A149" t="s">
        <v>490</v>
      </c>
    </row>
    <row r="150" spans="1:1" x14ac:dyDescent="0.25">
      <c r="A150" t="s">
        <v>491</v>
      </c>
    </row>
    <row r="151" spans="1:1" x14ac:dyDescent="0.25">
      <c r="A151" t="s">
        <v>492</v>
      </c>
    </row>
    <row r="152" spans="1:1" x14ac:dyDescent="0.25">
      <c r="A152" t="s">
        <v>493</v>
      </c>
    </row>
    <row r="153" spans="1:1" x14ac:dyDescent="0.25">
      <c r="A153" t="s">
        <v>494</v>
      </c>
    </row>
    <row r="154" spans="1:1" x14ac:dyDescent="0.25">
      <c r="A154" t="s">
        <v>495</v>
      </c>
    </row>
    <row r="155" spans="1:1" x14ac:dyDescent="0.25">
      <c r="A155" t="s">
        <v>496</v>
      </c>
    </row>
    <row r="156" spans="1:1" x14ac:dyDescent="0.25">
      <c r="A156" t="s">
        <v>497</v>
      </c>
    </row>
    <row r="157" spans="1:1" x14ac:dyDescent="0.25">
      <c r="A157" t="s">
        <v>498</v>
      </c>
    </row>
    <row r="158" spans="1:1" x14ac:dyDescent="0.25">
      <c r="A158" t="s">
        <v>499</v>
      </c>
    </row>
    <row r="159" spans="1:1" x14ac:dyDescent="0.25">
      <c r="A159" t="s">
        <v>500</v>
      </c>
    </row>
    <row r="160" spans="1:1" x14ac:dyDescent="0.25">
      <c r="A160" t="s">
        <v>501</v>
      </c>
    </row>
    <row r="161" spans="1:1" x14ac:dyDescent="0.25">
      <c r="A161" t="s">
        <v>502</v>
      </c>
    </row>
    <row r="162" spans="1:1" x14ac:dyDescent="0.25">
      <c r="A162" t="s">
        <v>503</v>
      </c>
    </row>
    <row r="163" spans="1:1" x14ac:dyDescent="0.25">
      <c r="A163" t="s">
        <v>504</v>
      </c>
    </row>
    <row r="164" spans="1:1" x14ac:dyDescent="0.25">
      <c r="A164" t="s">
        <v>505</v>
      </c>
    </row>
    <row r="165" spans="1:1" x14ac:dyDescent="0.25">
      <c r="A165" t="s">
        <v>506</v>
      </c>
    </row>
    <row r="166" spans="1:1" x14ac:dyDescent="0.25">
      <c r="A166" t="s">
        <v>507</v>
      </c>
    </row>
    <row r="167" spans="1:1" x14ac:dyDescent="0.25">
      <c r="A167" t="s">
        <v>508</v>
      </c>
    </row>
    <row r="168" spans="1:1" x14ac:dyDescent="0.25">
      <c r="A168" t="s">
        <v>509</v>
      </c>
    </row>
    <row r="169" spans="1:1" x14ac:dyDescent="0.25">
      <c r="A169" t="s">
        <v>510</v>
      </c>
    </row>
    <row r="170" spans="1:1" x14ac:dyDescent="0.25">
      <c r="A170" t="s">
        <v>511</v>
      </c>
    </row>
    <row r="171" spans="1:1" x14ac:dyDescent="0.25">
      <c r="A171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6" spans="1:1" x14ac:dyDescent="0.25">
      <c r="A176" t="s">
        <v>517</v>
      </c>
    </row>
    <row r="177" spans="1:1" x14ac:dyDescent="0.25">
      <c r="A177" t="s">
        <v>518</v>
      </c>
    </row>
    <row r="178" spans="1:1" x14ac:dyDescent="0.25">
      <c r="A178" t="s">
        <v>519</v>
      </c>
    </row>
    <row r="179" spans="1:1" x14ac:dyDescent="0.25">
      <c r="A179" t="s">
        <v>520</v>
      </c>
    </row>
    <row r="180" spans="1:1" x14ac:dyDescent="0.25">
      <c r="A180" t="s">
        <v>521</v>
      </c>
    </row>
    <row r="181" spans="1:1" x14ac:dyDescent="0.25">
      <c r="A181" t="s">
        <v>522</v>
      </c>
    </row>
    <row r="182" spans="1:1" x14ac:dyDescent="0.25">
      <c r="A182" t="s">
        <v>523</v>
      </c>
    </row>
    <row r="183" spans="1:1" x14ac:dyDescent="0.25">
      <c r="A183" t="s">
        <v>524</v>
      </c>
    </row>
    <row r="184" spans="1:1" x14ac:dyDescent="0.25">
      <c r="A184" t="s">
        <v>525</v>
      </c>
    </row>
    <row r="185" spans="1:1" x14ac:dyDescent="0.25">
      <c r="A185" t="s">
        <v>526</v>
      </c>
    </row>
    <row r="186" spans="1:1" x14ac:dyDescent="0.25">
      <c r="A186" t="s">
        <v>527</v>
      </c>
    </row>
    <row r="187" spans="1:1" x14ac:dyDescent="0.25">
      <c r="A187" t="s">
        <v>528</v>
      </c>
    </row>
    <row r="188" spans="1:1" x14ac:dyDescent="0.25">
      <c r="A188" t="s">
        <v>529</v>
      </c>
    </row>
    <row r="189" spans="1:1" x14ac:dyDescent="0.25">
      <c r="A189" t="s">
        <v>530</v>
      </c>
    </row>
    <row r="190" spans="1:1" x14ac:dyDescent="0.25">
      <c r="A190" t="s">
        <v>531</v>
      </c>
    </row>
    <row r="191" spans="1:1" x14ac:dyDescent="0.25">
      <c r="A191" t="s">
        <v>532</v>
      </c>
    </row>
    <row r="192" spans="1:1" x14ac:dyDescent="0.25">
      <c r="A192" t="s">
        <v>533</v>
      </c>
    </row>
    <row r="193" spans="1:1" x14ac:dyDescent="0.25">
      <c r="A193" t="s">
        <v>534</v>
      </c>
    </row>
    <row r="194" spans="1:1" x14ac:dyDescent="0.25">
      <c r="A194" t="s">
        <v>535</v>
      </c>
    </row>
    <row r="195" spans="1:1" x14ac:dyDescent="0.25">
      <c r="A195" t="s">
        <v>536</v>
      </c>
    </row>
    <row r="196" spans="1:1" x14ac:dyDescent="0.25">
      <c r="A196" t="s">
        <v>537</v>
      </c>
    </row>
    <row r="197" spans="1:1" x14ac:dyDescent="0.25">
      <c r="A197" t="s">
        <v>538</v>
      </c>
    </row>
    <row r="198" spans="1:1" x14ac:dyDescent="0.25">
      <c r="A198" t="s">
        <v>539</v>
      </c>
    </row>
    <row r="199" spans="1:1" x14ac:dyDescent="0.25">
      <c r="A199" t="s">
        <v>540</v>
      </c>
    </row>
    <row r="200" spans="1:1" x14ac:dyDescent="0.25">
      <c r="A200" t="s">
        <v>541</v>
      </c>
    </row>
    <row r="201" spans="1:1" x14ac:dyDescent="0.25">
      <c r="A201" t="s">
        <v>542</v>
      </c>
    </row>
    <row r="202" spans="1:1" x14ac:dyDescent="0.25">
      <c r="A202" t="s">
        <v>543</v>
      </c>
    </row>
    <row r="203" spans="1:1" x14ac:dyDescent="0.25">
      <c r="A203" t="s">
        <v>544</v>
      </c>
    </row>
    <row r="204" spans="1:1" x14ac:dyDescent="0.25">
      <c r="A204" t="s">
        <v>545</v>
      </c>
    </row>
    <row r="205" spans="1:1" x14ac:dyDescent="0.25">
      <c r="A205" t="s">
        <v>546</v>
      </c>
    </row>
    <row r="206" spans="1:1" x14ac:dyDescent="0.25">
      <c r="A206" t="s">
        <v>547</v>
      </c>
    </row>
    <row r="207" spans="1:1" x14ac:dyDescent="0.25">
      <c r="A207" t="s">
        <v>548</v>
      </c>
    </row>
    <row r="208" spans="1:1" x14ac:dyDescent="0.25">
      <c r="A208" t="s">
        <v>549</v>
      </c>
    </row>
    <row r="209" spans="1:1" x14ac:dyDescent="0.25">
      <c r="A209" t="s">
        <v>550</v>
      </c>
    </row>
    <row r="210" spans="1:1" x14ac:dyDescent="0.25">
      <c r="A210" t="s">
        <v>551</v>
      </c>
    </row>
    <row r="211" spans="1:1" x14ac:dyDescent="0.25">
      <c r="A211" t="s">
        <v>552</v>
      </c>
    </row>
    <row r="212" spans="1:1" x14ac:dyDescent="0.25">
      <c r="A212" t="s">
        <v>553</v>
      </c>
    </row>
    <row r="213" spans="1:1" x14ac:dyDescent="0.25">
      <c r="A213" t="s">
        <v>554</v>
      </c>
    </row>
    <row r="214" spans="1:1" x14ac:dyDescent="0.25">
      <c r="A214" t="s">
        <v>555</v>
      </c>
    </row>
    <row r="215" spans="1:1" x14ac:dyDescent="0.25">
      <c r="A215" t="s">
        <v>556</v>
      </c>
    </row>
    <row r="216" spans="1:1" x14ac:dyDescent="0.25">
      <c r="A216" t="s">
        <v>557</v>
      </c>
    </row>
    <row r="217" spans="1:1" x14ac:dyDescent="0.25">
      <c r="A217" t="s">
        <v>558</v>
      </c>
    </row>
    <row r="218" spans="1:1" x14ac:dyDescent="0.25">
      <c r="A218" t="s">
        <v>559</v>
      </c>
    </row>
    <row r="219" spans="1:1" x14ac:dyDescent="0.25">
      <c r="A219" t="s">
        <v>560</v>
      </c>
    </row>
    <row r="220" spans="1:1" x14ac:dyDescent="0.25">
      <c r="A220" t="s">
        <v>561</v>
      </c>
    </row>
    <row r="221" spans="1:1" x14ac:dyDescent="0.25">
      <c r="A221" t="s">
        <v>562</v>
      </c>
    </row>
    <row r="222" spans="1:1" x14ac:dyDescent="0.25">
      <c r="A222" t="s">
        <v>536</v>
      </c>
    </row>
    <row r="223" spans="1:1" x14ac:dyDescent="0.25">
      <c r="A223" t="s">
        <v>537</v>
      </c>
    </row>
    <row r="224" spans="1:1" x14ac:dyDescent="0.25">
      <c r="A224" t="s">
        <v>538</v>
      </c>
    </row>
    <row r="225" spans="1:1" x14ac:dyDescent="0.25">
      <c r="A225" t="s">
        <v>539</v>
      </c>
    </row>
    <row r="226" spans="1:1" x14ac:dyDescent="0.25">
      <c r="A226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1" spans="1:1" x14ac:dyDescent="0.25">
      <c r="A231" t="s">
        <v>545</v>
      </c>
    </row>
    <row r="232" spans="1:1" x14ac:dyDescent="0.25">
      <c r="A232" t="s">
        <v>546</v>
      </c>
    </row>
    <row r="233" spans="1:1" x14ac:dyDescent="0.25">
      <c r="A233" t="s">
        <v>547</v>
      </c>
    </row>
    <row r="234" spans="1:1" x14ac:dyDescent="0.25">
      <c r="A234" t="s">
        <v>548</v>
      </c>
    </row>
    <row r="235" spans="1:1" x14ac:dyDescent="0.25">
      <c r="A235" t="s">
        <v>549</v>
      </c>
    </row>
    <row r="236" spans="1:1" x14ac:dyDescent="0.25">
      <c r="A236" t="s">
        <v>550</v>
      </c>
    </row>
    <row r="237" spans="1:1" x14ac:dyDescent="0.25">
      <c r="A237" t="s">
        <v>551</v>
      </c>
    </row>
    <row r="238" spans="1:1" x14ac:dyDescent="0.25">
      <c r="A238" t="s">
        <v>552</v>
      </c>
    </row>
    <row r="239" spans="1:1" x14ac:dyDescent="0.25">
      <c r="A239" t="s">
        <v>553</v>
      </c>
    </row>
    <row r="240" spans="1:1" x14ac:dyDescent="0.25">
      <c r="A240" t="s">
        <v>554</v>
      </c>
    </row>
    <row r="241" spans="1:1" x14ac:dyDescent="0.25">
      <c r="A241" t="s">
        <v>555</v>
      </c>
    </row>
    <row r="242" spans="1:1" x14ac:dyDescent="0.25">
      <c r="A242" t="s">
        <v>556</v>
      </c>
    </row>
    <row r="243" spans="1:1" x14ac:dyDescent="0.25">
      <c r="A243" t="s">
        <v>557</v>
      </c>
    </row>
    <row r="244" spans="1:1" x14ac:dyDescent="0.25">
      <c r="A244" t="s">
        <v>558</v>
      </c>
    </row>
    <row r="245" spans="1:1" x14ac:dyDescent="0.25">
      <c r="A245" t="s">
        <v>559</v>
      </c>
    </row>
    <row r="246" spans="1:1" x14ac:dyDescent="0.25">
      <c r="A246" t="s">
        <v>560</v>
      </c>
    </row>
    <row r="247" spans="1:1" x14ac:dyDescent="0.25">
      <c r="A247" t="s">
        <v>561</v>
      </c>
    </row>
    <row r="248" spans="1:1" x14ac:dyDescent="0.25">
      <c r="A248" t="s">
        <v>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a54273-e3dd-4e83-abd0-36ebfa24cb0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5A9644F3155A4791D9A98C28A15B54" ma:contentTypeVersion="6" ma:contentTypeDescription="Crear nuevo documento." ma:contentTypeScope="" ma:versionID="cb67131c7af984eadd5010289ae2ed62">
  <xsd:schema xmlns:xsd="http://www.w3.org/2001/XMLSchema" xmlns:xs="http://www.w3.org/2001/XMLSchema" xmlns:p="http://schemas.microsoft.com/office/2006/metadata/properties" xmlns:ns3="cea54273-e3dd-4e83-abd0-36ebfa24cb01" xmlns:ns4="38a11414-a502-4b4a-9f4d-78b867b97e86" targetNamespace="http://schemas.microsoft.com/office/2006/metadata/properties" ma:root="true" ma:fieldsID="cf4efdbee7b2474e9093e00599fdf2de" ns3:_="" ns4:_="">
    <xsd:import namespace="cea54273-e3dd-4e83-abd0-36ebfa24cb01"/>
    <xsd:import namespace="38a11414-a502-4b4a-9f4d-78b867b97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54273-e3dd-4e83-abd0-36ebfa24c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11414-a502-4b4a-9f4d-78b867b97e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34B42-4824-4AD0-9F69-BBAEAC96AD79}">
  <ds:schemaRefs>
    <ds:schemaRef ds:uri="38a11414-a502-4b4a-9f4d-78b867b97e86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cea54273-e3dd-4e83-abd0-36ebfa24cb0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644994-A6D8-4C58-8F32-95D7157D5D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2C030F-B1FF-40FD-B1AF-B7EAEA038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54273-e3dd-4e83-abd0-36ebfa24cb01"/>
    <ds:schemaRef ds:uri="38a11414-a502-4b4a-9f4d-78b867b97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Vector Entrada</vt:lpstr>
      <vt:lpstr>Nombres 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Joaquíın Pablo Barrientos Tordecilla</dc:creator>
  <cp:lastModifiedBy>Joaquíın Pablo Barrientos Tordecilla</cp:lastModifiedBy>
  <dcterms:created xsi:type="dcterms:W3CDTF">2023-01-30T21:09:37Z</dcterms:created>
  <dcterms:modified xsi:type="dcterms:W3CDTF">2023-01-31T14:45:26Z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0x010100B95A9644F3155A4791D9A98C28A15B54</vt:lpwstr>
  </property>
</Properties>
</file>