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p_jbarrientost\OneDrive - Colbun S.A\Escritorio\Programa Calculo PPA V2\"/>
    </mc:Choice>
  </mc:AlternateContent>
  <bookViews>
    <workbookView xWindow="0" yWindow="0" windowWidth="20490" windowHeight="7650"/>
  </bookViews>
  <sheets>
    <sheet name="Vector Entrada" sheetId="1" r:id="rId1"/>
    <sheet name="Nombres Barra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<sst xmlns="http://schemas.openxmlformats.org/spreadsheetml/2006/main" count="615" uniqueCount="565">
  <si>
    <t>Nombre Proyecto</t>
  </si>
  <si>
    <t>Barras retiro (si no hay, dejar en blanco)</t>
  </si>
  <si>
    <t>Matriz generacion [MW] Enero Hora 0</t>
  </si>
  <si>
    <t>Matriz generacion [MW] Enero Hora 1</t>
  </si>
  <si>
    <t>Horizonte [Años]</t>
  </si>
  <si>
    <t>FP [%]</t>
  </si>
  <si>
    <t>Potencia [MWdc]</t>
  </si>
  <si>
    <t>CAPEX [USD/kWac]</t>
  </si>
  <si>
    <t>OPEX [USD/kW/año]</t>
  </si>
  <si>
    <t>Terrenos [USD/MW]</t>
  </si>
  <si>
    <t>Fecha inicio proyeccion [Fecha]</t>
  </si>
  <si>
    <t>Fecha van [Fecha]</t>
  </si>
  <si>
    <t>P.Suficiencia [%]</t>
  </si>
  <si>
    <t>Degradacion anual [%]</t>
  </si>
  <si>
    <t>Degradacion mensual [%]</t>
  </si>
  <si>
    <t>COD [Fecha]</t>
  </si>
  <si>
    <t>Sub-Estación [Nombre Barra Inyección]</t>
  </si>
  <si>
    <t>Matriz generacion [MW] Enero Hora 2</t>
  </si>
  <si>
    <t>Matriz generacion [MW] Enero Hora 3</t>
  </si>
  <si>
    <t>Matriz generacion [MW] Enero Hora 4</t>
  </si>
  <si>
    <t>Matriz generacion [MW] Enero Hora 5</t>
  </si>
  <si>
    <t>Matriz generacion [MW] Enero Hora 6</t>
  </si>
  <si>
    <t>Matriz generacion [MW] Enero Hora 7</t>
  </si>
  <si>
    <t>Matriz generacion [MW] Enero Hora 8</t>
  </si>
  <si>
    <t>Matriz generacion [MW] Enero Hora 9</t>
  </si>
  <si>
    <t>Matriz generacion [MW] Enero Hora 10</t>
  </si>
  <si>
    <t>Matriz generacion [MW] Enero Hora 11</t>
  </si>
  <si>
    <t>Matriz generacion [MW] Enero Hora 12</t>
  </si>
  <si>
    <t>Matriz generacion [MW] Enero Hora 13</t>
  </si>
  <si>
    <t>Matriz generacion [MW] Enero Hora 14</t>
  </si>
  <si>
    <t>Matriz generacion [MW] Enero Hora 15</t>
  </si>
  <si>
    <t>Matriz generacion [MW] Enero Hora 16</t>
  </si>
  <si>
    <t>Matriz generacion [MW] Enero Hora 17</t>
  </si>
  <si>
    <t>Matriz generacion [MW] Enero Hora 18</t>
  </si>
  <si>
    <t>Matriz generacion [MW] Enero Hora 19</t>
  </si>
  <si>
    <t>Matriz generacion [MW] Enero Hora 20</t>
  </si>
  <si>
    <t>Matriz generacion [MW] Enero Hora 21</t>
  </si>
  <si>
    <t>Matriz generacion [MW] Enero Hora 22</t>
  </si>
  <si>
    <t>Matriz generacion [MW] Enero Hora 23</t>
  </si>
  <si>
    <t>Matriz generacion [MW] Febrero Hora 0</t>
  </si>
  <si>
    <t>Matriz generación [MW]Febrero Hora 1</t>
  </si>
  <si>
    <t>Matriz generacion [MW] Febrero Hora 1</t>
  </si>
  <si>
    <t>Matriz generación [MW]Febrero Hora 2</t>
  </si>
  <si>
    <t>Matriz generacion [MW] Febrero Hora 2</t>
  </si>
  <si>
    <t>Matriz generación [MW]Febrero Hora 3</t>
  </si>
  <si>
    <t>Matriz generacion [MW] Febrero Hora 3</t>
  </si>
  <si>
    <t>Matriz generación [MW]Febrero Hora 4</t>
  </si>
  <si>
    <t>Matriz generacion [MW] Febrero Hora 4</t>
  </si>
  <si>
    <t>Matriz generación [MW]Febrero Hora 5</t>
  </si>
  <si>
    <t>Matriz generacion [MW] Febrero Hora 5</t>
  </si>
  <si>
    <t>Matriz generación [MW]Febrero Hora 6</t>
  </si>
  <si>
    <t>Matriz generacion [MW] Febrero Hora 6</t>
  </si>
  <si>
    <t>Matriz generación [MW]Febrero Hora 7</t>
  </si>
  <si>
    <t>Matriz generacion [MW] Febrero Hora 7</t>
  </si>
  <si>
    <t>Matriz generación [MW]Febrero Hora 8</t>
  </si>
  <si>
    <t>Matriz generacion [MW] Febrero Hora 8</t>
  </si>
  <si>
    <t>Matriz generación [MW]Febrero Hora 9</t>
  </si>
  <si>
    <t>Matriz generacion [MW] Febrero Hora 9</t>
  </si>
  <si>
    <t>Matriz generación [MW]Febrero Hora 10</t>
  </si>
  <si>
    <t>Matriz generacion [MW] Febrero Hora 10</t>
  </si>
  <si>
    <t>Matriz generación [MW]Febrero Hora 11</t>
  </si>
  <si>
    <t>Matriz generacion [MW] Febrero Hora 11</t>
  </si>
  <si>
    <t>Matriz generación [MW]Febrero Hora 12</t>
  </si>
  <si>
    <t>Matriz generacion [MW] Marzo Hora 0</t>
  </si>
  <si>
    <t>Matriz generacion [MW] Marzo  Hora 1</t>
  </si>
  <si>
    <t>Matriz generacion [MW] Marzo Hora 1</t>
  </si>
  <si>
    <t>Matriz generacion [MW] Marzo  Hora 2</t>
  </si>
  <si>
    <t>Matriz generacion [MW] Marzo Hora 2</t>
  </si>
  <si>
    <t>Matriz generacion [MW] Marzo  Hora 3</t>
  </si>
  <si>
    <t>Matriz generacion [MW] Marzo Hora 3</t>
  </si>
  <si>
    <t>Matriz generacion [MW] Marzo  Hora 4</t>
  </si>
  <si>
    <t>Matriz generacion [MW] Marzo Hora 4</t>
  </si>
  <si>
    <t>Matriz generacion [MW] Marzo  Hora 5</t>
  </si>
  <si>
    <t>Matriz generacion [MW] Marzo Hora 5</t>
  </si>
  <si>
    <t>Matriz generacion [MW] Marzo  Hora 6</t>
  </si>
  <si>
    <t>Matriz generacion [MW] Marzo Hora 6</t>
  </si>
  <si>
    <t>Matriz generacion [MW] Marzo  Hora 7</t>
  </si>
  <si>
    <t>Matriz generacion [MW] Marzo Hora 7</t>
  </si>
  <si>
    <t>Matriz generacion [MW] Marzo  Hora 8</t>
  </si>
  <si>
    <t>Matriz generacion [MW] Marzo Hora 8</t>
  </si>
  <si>
    <t>Matriz generacion [MW] Marzo  Hora 9</t>
  </si>
  <si>
    <t>Matriz generacion [MW] Marzo Hora 9</t>
  </si>
  <si>
    <t>Matriz generacion [MW] Marzo  Hora 10</t>
  </si>
  <si>
    <t>Matriz generacion [MW] Marzo Hora 10</t>
  </si>
  <si>
    <t>Matriz generacion [MW] Marzo  Hora 11</t>
  </si>
  <si>
    <t>Matriz generacion [MW] Marzo Hora 11</t>
  </si>
  <si>
    <t>Matriz generacion [MW] Marzo  Hora 12</t>
  </si>
  <si>
    <t>Matriz generacion [MW] Abril Hora 0</t>
  </si>
  <si>
    <t>Matriz generacion [MW] Abril Hora 1</t>
  </si>
  <si>
    <t>Matriz generacion [MW] Abril Hora 2</t>
  </si>
  <si>
    <t>Matriz generacion [MW] Abril Hora 3</t>
  </si>
  <si>
    <t>Matriz generacion [MW] Abril Hora 4</t>
  </si>
  <si>
    <t>Matriz generacion [MW] Abril Hora 5</t>
  </si>
  <si>
    <t>Matriz generacion [MW] Abril Hora 6</t>
  </si>
  <si>
    <t>Matriz generacion [MW] Abril Hora 7</t>
  </si>
  <si>
    <t>Matriz generacion [MW] Abril Hora 8</t>
  </si>
  <si>
    <t>Matriz generacion [MW] Abril Hora 9</t>
  </si>
  <si>
    <t>Matriz generacion [MW] Abril Hora 10</t>
  </si>
  <si>
    <t>Matriz generacion [MW] Abril Hora 11</t>
  </si>
  <si>
    <t>Matriz generacion [MW] Abril Hora 12</t>
  </si>
  <si>
    <t>Matriz generacion [MW] Abril Hora 13</t>
  </si>
  <si>
    <t>Matriz generacion [MW] Abril Hora 14</t>
  </si>
  <si>
    <t>Matriz generacion [MW] Abril Hora 15</t>
  </si>
  <si>
    <t>Matriz generacion [MW] Abril Hora 16</t>
  </si>
  <si>
    <t>Matriz generacion [MW] Abril Hora 17</t>
  </si>
  <si>
    <t>Matriz generacion [MW] Abril Hora 18</t>
  </si>
  <si>
    <t>Matriz generacion [MW] Abril Hora 19</t>
  </si>
  <si>
    <t>Matriz generacion [MW] Abril Hora 20</t>
  </si>
  <si>
    <t>Matriz generacion [MW] Abril Hora 21</t>
  </si>
  <si>
    <t>Matriz generacion [MW] Abril Hora 22</t>
  </si>
  <si>
    <t>Matriz generacion [MW] Abril Hora 23</t>
  </si>
  <si>
    <t>Matriz generacion [MW] Mayo Hora 0</t>
  </si>
  <si>
    <t>Matriz generacion [MW] Mayo Hora 1</t>
  </si>
  <si>
    <t>Matriz generacion [MW] Mayo Hora 2</t>
  </si>
  <si>
    <t>Matriz generacion [MW] Mayo Hora 3</t>
  </si>
  <si>
    <t>Matriz generacion [MW] Mayo Hora 4</t>
  </si>
  <si>
    <t>Matriz generacion [MW] Mayo Hora 5</t>
  </si>
  <si>
    <t>Matriz generacion [MW] Mayo Hora 6</t>
  </si>
  <si>
    <t>Matriz generacion [MW] Mayo Hora 7</t>
  </si>
  <si>
    <t>Matriz generacion [MW] Mayo Hora 8</t>
  </si>
  <si>
    <t>Matriz generacion [MW] Mayo Hora 9</t>
  </si>
  <si>
    <t>Matriz generacion [MW] Mayo Hora 10</t>
  </si>
  <si>
    <t>Matriz generacion [MW] Mayo Hora 11</t>
  </si>
  <si>
    <t>Matriz generacion [MW] Mayo Hora 12</t>
  </si>
  <si>
    <t>Matriz generacion [MW] Mayo Hora 13</t>
  </si>
  <si>
    <t>Matriz generacion [MW] Mayo Hora 14</t>
  </si>
  <si>
    <t>Matriz generacion [MW] Mayo Hora 15</t>
  </si>
  <si>
    <t>Matriz generacion [MW] Mayo Hora 16</t>
  </si>
  <si>
    <t>Matriz generacion [MW] Mayo Hora 17</t>
  </si>
  <si>
    <t>Matriz generacion [MW] Mayo Hora 18</t>
  </si>
  <si>
    <t>Matriz generacion [MW] Mayo Hora 19</t>
  </si>
  <si>
    <t>Matriz generacion [MW] Mayo Hora 20</t>
  </si>
  <si>
    <t>Matriz generacion [MW] Mayo Hora 21</t>
  </si>
  <si>
    <t>Matriz generacion [MW] Mayo Hora 22</t>
  </si>
  <si>
    <t>Matriz generacion [MW] Mayo Hora 23</t>
  </si>
  <si>
    <t>Matriz generacion [MW] Junio Hora 0</t>
  </si>
  <si>
    <t>Matriz generacion [MW] Junio Hora 1</t>
  </si>
  <si>
    <t>Matriz generacion [MW] Junio Hora 2</t>
  </si>
  <si>
    <t>Matriz generacion [MW] Junio Hora 3</t>
  </si>
  <si>
    <t>Matriz generacion [MW] Junio Hora 4</t>
  </si>
  <si>
    <t>Matriz generacion [MW] Junio Hora 5</t>
  </si>
  <si>
    <t>Matriz generacion [MW] Junio Hora 6</t>
  </si>
  <si>
    <t>Matriz generacion [MW] Junio Hora 7</t>
  </si>
  <si>
    <t>Matriz generacion [MW] Junio Hora 8</t>
  </si>
  <si>
    <t>Matriz generacion [MW] Junio Hora 9</t>
  </si>
  <si>
    <t>Matriz generacion [MW] Junio Hora 10</t>
  </si>
  <si>
    <t>Matriz generacion [MW] Junio Hora 11</t>
  </si>
  <si>
    <t>Matriz generacion [MW] Junio Hora 12</t>
  </si>
  <si>
    <t>Matriz generacion [MW] Junio Hora 13</t>
  </si>
  <si>
    <t>Matriz generacion [MW] Junio Hora 14</t>
  </si>
  <si>
    <t>Matriz generacion [MW] Junio Hora 15</t>
  </si>
  <si>
    <t>Matriz generacion [MW] Junio Hora 16</t>
  </si>
  <si>
    <t>Matriz generacion [MW] Junio Hora 17</t>
  </si>
  <si>
    <t>Matriz generacion [MW] Junio Hora 18</t>
  </si>
  <si>
    <t>Matriz generacion [MW] Junio Hora 19</t>
  </si>
  <si>
    <t>Matriz generacion [MW] Junio Hora 20</t>
  </si>
  <si>
    <t>Matriz generacion [MW] Junio Hora 21</t>
  </si>
  <si>
    <t>Matriz generacion [MW] Junio Hora 22</t>
  </si>
  <si>
    <t>Matriz generacion [MW] Junio Hora 23</t>
  </si>
  <si>
    <t>Matriz generacion [MW] Julio Hora 0</t>
  </si>
  <si>
    <t>Matriz generacion [MW] Julio Hora 1</t>
  </si>
  <si>
    <t>Matriz generacion [MW] Julio Hora 2</t>
  </si>
  <si>
    <t>Matriz generacion [MW] Julio Hora 3</t>
  </si>
  <si>
    <t>Matriz generacion [MW] Julio Hora 4</t>
  </si>
  <si>
    <t>Matriz generacion [MW] Julio Hora 5</t>
  </si>
  <si>
    <t>Matriz generacion [MW] Julio Hora 6</t>
  </si>
  <si>
    <t>Matriz generacion [MW] Julio Hora 7</t>
  </si>
  <si>
    <t>Matriz generacion [MW] Julio Hora 8</t>
  </si>
  <si>
    <t>Matriz generacion [MW] Julio Hora 9</t>
  </si>
  <si>
    <t>Matriz generacion [MW] Julio Hora 10</t>
  </si>
  <si>
    <t>Matriz generacion [MW] Julio Hora 11</t>
  </si>
  <si>
    <t>Matriz generacion [MW] Julio Hora 12</t>
  </si>
  <si>
    <t>Matriz generacion [MW] Julio Hora 13</t>
  </si>
  <si>
    <t>Matriz generacion [MW] Julio Hora 14</t>
  </si>
  <si>
    <t>Matriz generacion [MW] Julio Hora 15</t>
  </si>
  <si>
    <t>Matriz generacion [MW] Julio Hora 16</t>
  </si>
  <si>
    <t>Matriz generacion [MW] Julio Hora 17</t>
  </si>
  <si>
    <t>Matriz generacion [MW] Julio Hora 18</t>
  </si>
  <si>
    <t>Matriz generacion [MW] Julio Hora 19</t>
  </si>
  <si>
    <t>Matriz generacion [MW] Julio Hora 20</t>
  </si>
  <si>
    <t>Matriz generacion [MW] Julio Hora 21</t>
  </si>
  <si>
    <t>Matriz generacion [MW] Julio Hora 22</t>
  </si>
  <si>
    <t>Matriz generacion [MW] Julio Hora 23</t>
  </si>
  <si>
    <t>Matriz generacion [MW] Agosto Hora 0</t>
  </si>
  <si>
    <t>Matriz generacion [MW] Agosto Hora 1</t>
  </si>
  <si>
    <t>Matriz generacion [MW] Agosto Hora 2</t>
  </si>
  <si>
    <t>Matriz generacion [MW] Agosto Hora 3</t>
  </si>
  <si>
    <t>Matriz generacion [MW] Agosto Hora 4</t>
  </si>
  <si>
    <t>Matriz generacion [MW] Agosto Hora 5</t>
  </si>
  <si>
    <t>Matriz generacion [MW] Agosto Hora 6</t>
  </si>
  <si>
    <t>Matriz generacion [MW] Agosto Hora 7</t>
  </si>
  <si>
    <t>Matriz generacion [MW] Agosto Hora 8</t>
  </si>
  <si>
    <t>Matriz generacion [MW] Agosto Hora 9</t>
  </si>
  <si>
    <t>Matriz generacion [MW] Agosto Hora 10</t>
  </si>
  <si>
    <t>Matriz generacion [MW] Agosto Hora 11</t>
  </si>
  <si>
    <t>Matriz generacion [MW] Agosto Hora 12</t>
  </si>
  <si>
    <t>Matriz generacion [MW] Agosto Hora 13</t>
  </si>
  <si>
    <t>Matriz generacion [MW] Agosto Hora 14</t>
  </si>
  <si>
    <t>Matriz generacion [MW] Agosto Hora 15</t>
  </si>
  <si>
    <t>Matriz generacion [MW] Agosto Hora 16</t>
  </si>
  <si>
    <t>Matriz generacion [MW] Agosto Hora 17</t>
  </si>
  <si>
    <t>Matriz generacion [MW] Agosto Hora 18</t>
  </si>
  <si>
    <t>Matriz generacion [MW] Agosto Hora 19</t>
  </si>
  <si>
    <t>Matriz generacion [MW] Agosto Hora 20</t>
  </si>
  <si>
    <t>Matriz generacion [MW] Agosto Hora 21</t>
  </si>
  <si>
    <t>Matriz generacion [MW] Agosto Hora 22</t>
  </si>
  <si>
    <t>Matriz generacion [MW] Agosto Hora 23</t>
  </si>
  <si>
    <t>Matriz generacion [MW] Septiembre Hora 0</t>
  </si>
  <si>
    <t>Matriz generacion [MW] Septiembre Hora 1</t>
  </si>
  <si>
    <t>Matriz generacion [MW] Septiembre Hora 2</t>
  </si>
  <si>
    <t>Matriz generacion [MW] Septiembre Hora 3</t>
  </si>
  <si>
    <t>Matriz generacion [MW] Septiembre Hora 4</t>
  </si>
  <si>
    <t>Matriz generacion [MW] Septiembre Hora 5</t>
  </si>
  <si>
    <t>Matriz generacion [MW] Septiembre Hora 6</t>
  </si>
  <si>
    <t>Matriz generacion [MW] Septiembre Hora 7</t>
  </si>
  <si>
    <t>Matriz generacion [MW] Septiembre Hora 8</t>
  </si>
  <si>
    <t>Matriz generacion [MW] Septiembre Hora 9</t>
  </si>
  <si>
    <t>Matriz generacion [MW] Septiembre Hora 10</t>
  </si>
  <si>
    <t>Matriz generacion [MW] Septiembre Hora 11</t>
  </si>
  <si>
    <t>Matriz generacion [MW] Septiembre Hora 12</t>
  </si>
  <si>
    <t>Matriz generacion [MW] Septiembre Hora 13</t>
  </si>
  <si>
    <t>Matriz generacion [MW] Septiembre Hora 14</t>
  </si>
  <si>
    <t>Matriz generacion [MW] Septiembre Hora 15</t>
  </si>
  <si>
    <t>Matriz generacion [MW] Septiembre Hora 16</t>
  </si>
  <si>
    <t>Matriz generacion [MW] Septiembre Hora 17</t>
  </si>
  <si>
    <t>Matriz generacion [MW] Septiembre Hora 18</t>
  </si>
  <si>
    <t>Matriz generacion [MW] Septiembre Hora 19</t>
  </si>
  <si>
    <t>Matriz generacion [MW] Septiembre Hora 20</t>
  </si>
  <si>
    <t>Matriz generacion [MW] Septiembre Hora 21</t>
  </si>
  <si>
    <t>Matriz generacion [MW] Septiembre Hora 22</t>
  </si>
  <si>
    <t>Matriz generacion [MW] Septiembre Hora 23</t>
  </si>
  <si>
    <t>Matriz generacion [MW] Octubre Hora 0</t>
  </si>
  <si>
    <t>Matriz generacion [MW] Octubre Hora 1</t>
  </si>
  <si>
    <t>Matriz generacion [MW] Octubre Hora 2</t>
  </si>
  <si>
    <t>Matriz generacion [MW] Octubre Hora 3</t>
  </si>
  <si>
    <t>Matriz generacion [MW] Octubre Hora 4</t>
  </si>
  <si>
    <t>Matriz generacion [MW] Octubre Hora 5</t>
  </si>
  <si>
    <t>Matriz generacion [MW] Octubre Hora 6</t>
  </si>
  <si>
    <t>Matriz generacion [MW] Octubre Hora 7</t>
  </si>
  <si>
    <t>Matriz generacion [MW] Octubre Hora 8</t>
  </si>
  <si>
    <t>Matriz generacion [MW] Octubre Hora 9</t>
  </si>
  <si>
    <t>Matriz generacion [MW] Octubre Hora 10</t>
  </si>
  <si>
    <t>Matriz generacion [MW] Octubre Hora 11</t>
  </si>
  <si>
    <t>Matriz generacion [MW] Octubre Hora 12</t>
  </si>
  <si>
    <t>Matriz generacion [MW] Octubre Hora 13</t>
  </si>
  <si>
    <t>Matriz generacion [MW] Octubre Hora 14</t>
  </si>
  <si>
    <t>Matriz generacion [MW] Octubre Hora 15</t>
  </si>
  <si>
    <t>Matriz generacion [MW] Octubre Hora 16</t>
  </si>
  <si>
    <t>Matriz generacion [MW] Octubre Hora 17</t>
  </si>
  <si>
    <t>Matriz generacion [MW] Octubre Hora 18</t>
  </si>
  <si>
    <t>Matriz generacion [MW] Octubre Hora 19</t>
  </si>
  <si>
    <t>Matriz generacion [MW] Octubre Hora 20</t>
  </si>
  <si>
    <t>Matriz generacion [MW] Octubre Hora 21</t>
  </si>
  <si>
    <t>Matriz generacion [MW] Octubre Hora 22</t>
  </si>
  <si>
    <t>Matriz generacion [MW] Octubre Hora 23</t>
  </si>
  <si>
    <t>Matriz generacion [MW] Noviembre Hora 0</t>
  </si>
  <si>
    <t>Matriz generacion [MW] Noviembre Hora 1</t>
  </si>
  <si>
    <t>Matriz generacion [MW] Noviembre Hora 2</t>
  </si>
  <si>
    <t>Matriz generacion [MW] Noviembre Hora 3</t>
  </si>
  <si>
    <t>Matriz generacion [MW] Noviembre Hora 4</t>
  </si>
  <si>
    <t>Matriz generacion [MW] Noviembre Hora 5</t>
  </si>
  <si>
    <t>Matriz generacion [MW] Noviembre Hora 6</t>
  </si>
  <si>
    <t>Matriz generacion [MW] Noviembre Hora 7</t>
  </si>
  <si>
    <t>Matriz generacion [MW] Noviembre Hora 8</t>
  </si>
  <si>
    <t>Matriz generacion [MW] Noviembre Hora 9</t>
  </si>
  <si>
    <t>Matriz generacion [MW] Noviembre Hora 10</t>
  </si>
  <si>
    <t>Matriz generacion [MW] Noviembre Hora 11</t>
  </si>
  <si>
    <t>Matriz generacion [MW] Noviembre Hora 12</t>
  </si>
  <si>
    <t>Matriz generacion [MW] Noviembre Hora 13</t>
  </si>
  <si>
    <t>Matriz generacion [MW] Noviembre Hora 14</t>
  </si>
  <si>
    <t>Matriz generacion [MW] Noviembre Hora 15</t>
  </si>
  <si>
    <t>Matriz generacion [MW] Noviembre Hora 16</t>
  </si>
  <si>
    <t>Matriz generacion [MW] Noviembre Hora 17</t>
  </si>
  <si>
    <t>Matriz generacion [MW] Noviembre Hora 18</t>
  </si>
  <si>
    <t>Matriz generacion [MW] Noviembre Hora 19</t>
  </si>
  <si>
    <t>Matriz generacion [MW] Noviembre Hora 20</t>
  </si>
  <si>
    <t>Matriz generacion [MW] Noviembre Hora 21</t>
  </si>
  <si>
    <t>Matriz generacion [MW] Noviembre Hora 22</t>
  </si>
  <si>
    <t>Matriz generacion [MW] Noviembre Hora 23</t>
  </si>
  <si>
    <t>Matriz generacion [MW] Diciembre Hora 0</t>
  </si>
  <si>
    <t>Matriz generacion [MW] Diciembre Hora 1</t>
  </si>
  <si>
    <t>Matriz generacion [MW] Diciembre Hora 2</t>
  </si>
  <si>
    <t>Matriz generacion [MW] Diciembre Hora 3</t>
  </si>
  <si>
    <t>Matriz generacion [MW] Diciembre Hora 4</t>
  </si>
  <si>
    <t>Matriz generacion [MW] Diciembre Hora 5</t>
  </si>
  <si>
    <t>Matriz generacion [MW] Diciembre Hora 6</t>
  </si>
  <si>
    <t>Matriz generacion [MW] Diciembre Hora 7</t>
  </si>
  <si>
    <t>Matriz generacion [MW] Diciembre Hora 8</t>
  </si>
  <si>
    <t>Matriz generacion [MW] Diciembre Hora 9</t>
  </si>
  <si>
    <t>Matriz generacion [MW] Diciembre Hora 10</t>
  </si>
  <si>
    <t>Matriz generacion [MW] Diciembre Hora 11</t>
  </si>
  <si>
    <t>Matriz generacion [MW] Diciembre Hora 12</t>
  </si>
  <si>
    <t>Matriz generacion [MW] Diciembre Hora 13</t>
  </si>
  <si>
    <t>Matriz generacion [MW] Diciembre Hora 14</t>
  </si>
  <si>
    <t>Matriz generacion [MW] Diciembre Hora 15</t>
  </si>
  <si>
    <t>Matriz generacion [MW] Diciembre Hora 16</t>
  </si>
  <si>
    <t>Matriz generacion [MW] Diciembre Hora 17</t>
  </si>
  <si>
    <t>Matriz generacion [MW] Diciembre Hora 18</t>
  </si>
  <si>
    <t>Matriz generacion [MW] Diciembre Hora 19</t>
  </si>
  <si>
    <t>Matriz generacion [MW] Diciembre Hora 20</t>
  </si>
  <si>
    <t>Matriz generacion [MW] Diciembre Hora 21</t>
  </si>
  <si>
    <t>Matriz generacion [MW] Diciembre Hora 22</t>
  </si>
  <si>
    <t>Matriz generacion [MW] Diciembre Hora 23</t>
  </si>
  <si>
    <t>Opex [MMUSD] (si no hay dejar en blanco) Año 1</t>
  </si>
  <si>
    <t>Opex [MMUSD] (si no hay dejar en blanco) Año 2</t>
  </si>
  <si>
    <t>Opex [MMUSD] (si no hay dejar en blanco) Año 3</t>
  </si>
  <si>
    <t>Opex [MMUSD] (si no hay dejar en blanco) Año 4</t>
  </si>
  <si>
    <t>Opex [MMUSD] (si no hay dejar en blanco) Año 5</t>
  </si>
  <si>
    <t>Opex [MMUSD] (si no hay dejar en blanco) Año 6</t>
  </si>
  <si>
    <t>Opex [MMUSD] (si no hay dejar en blanco) Año 7</t>
  </si>
  <si>
    <t>Opex [MMUSD] (si no hay dejar en blanco) Año 8</t>
  </si>
  <si>
    <t>Opex [MMUSD] (si no hay dejar en blanco) Año 9</t>
  </si>
  <si>
    <t>Opex [MMUSD] (si no hay dejar en blanco) Año 10</t>
  </si>
  <si>
    <t>Opex [MMUSD] (si no hay dejar en blanco) Año 11</t>
  </si>
  <si>
    <t>Opex [MMUSD] (si no hay dejar en blanco) Año 12</t>
  </si>
  <si>
    <t>Opex [MMUSD] (si no hay dejar en blanco) Año 13</t>
  </si>
  <si>
    <t>Opex [MMUSD] (si no hay dejar en blanco) Año 14</t>
  </si>
  <si>
    <t>Opex [MMUSD] (si no hay dejar en blanco) Año 15</t>
  </si>
  <si>
    <t>Opex [MMUSD] (si no hay dejar en blanco) Año 16</t>
  </si>
  <si>
    <t>Opex [MMUSD] (si no hay dejar en blanco) Año 17</t>
  </si>
  <si>
    <t>Opex [MMUSD] (si no hay dejar en blanco) Año 18</t>
  </si>
  <si>
    <t>Opex [MMUSD] (si no hay dejar en blanco) Año 19</t>
  </si>
  <si>
    <t>Opex [MMUSD] (si no hay dejar en blanco) Año 20</t>
  </si>
  <si>
    <t>Opex [MMUSD] (si no hay dejar en blanco) Año 21</t>
  </si>
  <si>
    <t>Opex [MMUSD] (si no hay dejar en blanco) Año 22</t>
  </si>
  <si>
    <t>Opex [MMUSD] (si no hay dejar en blanco) Año 23</t>
  </si>
  <si>
    <t>Opex [MMUSD] (si no hay dejar en blanco) Año 24</t>
  </si>
  <si>
    <t>Opex [MMUSD] (si no hay dejar en blanco) Año 25</t>
  </si>
  <si>
    <t>Opex [MMUSD] (si no hay dejar en blanco) Año 26</t>
  </si>
  <si>
    <t>Opex [MMUSD] (si no hay dejar en blanco) Año 27</t>
  </si>
  <si>
    <t>Opex [MMUSD] (si no hay dejar en blanco) Año 28</t>
  </si>
  <si>
    <t>Opex [MMUSD] (si no hay dejar en blanco) Año 29</t>
  </si>
  <si>
    <t>Opex [MMUSD] (si no hay dejar en blanco) Año 30</t>
  </si>
  <si>
    <t>Terrenos [MMUSD] (si no hay dejar en blanco, solo si no hay opex tabla) Año 1</t>
  </si>
  <si>
    <t>Terrenos [MMUSD] (si no hay dejar en blanco, solo si no hay opex tabla) Año 2</t>
  </si>
  <si>
    <t>Terrenos [MMUSD] (si no hay dejar en blanco, solo si no hay opex tabla) Año 3</t>
  </si>
  <si>
    <t>Terrenos [MMUSD] (si no hay dejar en blanco, solo si no hay opex tabla) Año 4</t>
  </si>
  <si>
    <t>Terrenos [MMUSD] (si no hay dejar en blanco, solo si no hay opex tabla) Año 5</t>
  </si>
  <si>
    <t>Terrenos [MMUSD] (si no hay dejar en blanco, solo si no hay opex tabla) Año 6</t>
  </si>
  <si>
    <t>Terrenos [MMUSD] (si no hay dejar en blanco, solo si no hay opex tabla) Año 7</t>
  </si>
  <si>
    <t>Terrenos [MMUSD] (si no hay dejar en blanco, solo si no hay opex tabla) Año 8</t>
  </si>
  <si>
    <t>Terrenos [MMUSD] (si no hay dejar en blanco, solo si no hay opex tabla) Año 9</t>
  </si>
  <si>
    <t>Terrenos [MMUSD] (si no hay dejar en blanco, solo si no hay opex tabla) Año 10</t>
  </si>
  <si>
    <t>Terrenos [MMUSD] (si no hay dejar en blanco, solo si no hay opex tabla) Año 11</t>
  </si>
  <si>
    <t>Terrenos [MMUSD] (si no hay dejar en blanco, solo si no hay opex tabla) Año 12</t>
  </si>
  <si>
    <t>Terrenos [MMUSD] (si no hay dejar en blanco, solo si no hay opex tabla) Año 13</t>
  </si>
  <si>
    <t>Terrenos [MMUSD] (si no hay dejar en blanco, solo si no hay opex tabla) Año 14</t>
  </si>
  <si>
    <t>Terrenos [MMUSD] (si no hay dejar en blanco, solo si no hay opex tabla) Año 15</t>
  </si>
  <si>
    <t>Terrenos [MMUSD] (si no hay dejar en blanco, solo si no hay opex tabla) Año 16</t>
  </si>
  <si>
    <t>Terrenos [MMUSD] (si no hay dejar en blanco, solo si no hay opex tabla) Año 17</t>
  </si>
  <si>
    <t>Terrenos [MMUSD] (si no hay dejar en blanco, solo si no hay opex tabla) Año 18</t>
  </si>
  <si>
    <t>Terrenos [MMUSD] (si no hay dejar en blanco, solo si no hay opex tabla) Año 19</t>
  </si>
  <si>
    <t>Terrenos [MMUSD] (si no hay dejar en blanco, solo si no hay opex tabla) Año 20</t>
  </si>
  <si>
    <t>Terrenos [MMUSD] (si no hay dejar en blanco, solo si no hay opex tabla) Año 21</t>
  </si>
  <si>
    <t>Terrenos [MMUSD] (si no hay dejar en blanco, solo si no hay opex tabla) Año 22</t>
  </si>
  <si>
    <t>Terrenos [MMUSD] (si no hay dejar en blanco, solo si no hay opex tabla) Año 23</t>
  </si>
  <si>
    <t>Terrenos [MMUSD] (si no hay dejar en blanco, solo si no hay opex tabla) Año 24</t>
  </si>
  <si>
    <t>Terrenos [MMUSD] (si no hay dejar en blanco, solo si no hay opex tabla) Año 25</t>
  </si>
  <si>
    <t>Terrenos [MMUSD] (si no hay dejar en blanco, solo si no hay opex tabla) Año 26</t>
  </si>
  <si>
    <t>Terrenos [MMUSD] (si no hay dejar en blanco, solo si no hay opex tabla) Año 27</t>
  </si>
  <si>
    <t>Terrenos [MMUSD] (si no hay dejar en blanco, solo si no hay opex tabla) Año 28</t>
  </si>
  <si>
    <t>Terrenos [MMUSD] (si no hay dejar en blanco, solo si no hay opex tabla) Año 29</t>
  </si>
  <si>
    <t>Terrenos [MMUSD] (si no hay dejar en blanco, solo si no hay opex tabla) Año 30</t>
  </si>
  <si>
    <t>Agua Amarga 220</t>
  </si>
  <si>
    <t>Agua Amarga Aux 220</t>
  </si>
  <si>
    <t>Algarrobal 220</t>
  </si>
  <si>
    <t>Algarrobal Aux 220</t>
  </si>
  <si>
    <t>Algarrobo 110</t>
  </si>
  <si>
    <t>Alto Jahuel 154</t>
  </si>
  <si>
    <t>Alto Jahuel 220</t>
  </si>
  <si>
    <t xml:space="preserve"> Alto Jahuel 500</t>
  </si>
  <si>
    <t xml:space="preserve"> Ancoa 220</t>
  </si>
  <si>
    <t xml:space="preserve"> Ancoa 500</t>
  </si>
  <si>
    <t xml:space="preserve"> Andes 220</t>
  </si>
  <si>
    <t xml:space="preserve"> Angostura 220</t>
  </si>
  <si>
    <t xml:space="preserve"> Antuco 220</t>
  </si>
  <si>
    <t xml:space="preserve"> Arica 110</t>
  </si>
  <si>
    <t xml:space="preserve"> Atacama 220</t>
  </si>
  <si>
    <t xml:space="preserve"> Bocamina 220</t>
  </si>
  <si>
    <t xml:space="preserve"> Bombeo QBF2</t>
  </si>
  <si>
    <t xml:space="preserve"> Buli 154</t>
  </si>
  <si>
    <t xml:space="preserve"> Cachiyuyal 220</t>
  </si>
  <si>
    <t xml:space="preserve"> Calama 100</t>
  </si>
  <si>
    <t xml:space="preserve"> Calama 220</t>
  </si>
  <si>
    <t xml:space="preserve"> Cardones 110</t>
  </si>
  <si>
    <t xml:space="preserve"> Cardones 220</t>
  </si>
  <si>
    <t xml:space="preserve"> Carrera Pinto 220 Aux</t>
  </si>
  <si>
    <t xml:space="preserve"> Carrera PinAgua Amarga 220</t>
  </si>
  <si>
    <t xml:space="preserve"> Carrera Pinto 220</t>
  </si>
  <si>
    <t xml:space="preserve"> Castilla 110</t>
  </si>
  <si>
    <t xml:space="preserve"> Cerro Navia 220</t>
  </si>
  <si>
    <t xml:space="preserve"> Chacaya 220</t>
  </si>
  <si>
    <t xml:space="preserve"> Charrua 154</t>
  </si>
  <si>
    <t xml:space="preserve"> Charrua 220</t>
  </si>
  <si>
    <t xml:space="preserve"> Charrua 500</t>
  </si>
  <si>
    <t xml:space="preserve"> Chena 220</t>
  </si>
  <si>
    <t xml:space="preserve"> Chillan 154</t>
  </si>
  <si>
    <t xml:space="preserve"> Cholguan 220</t>
  </si>
  <si>
    <t xml:space="preserve"> Chuquicamata 100</t>
  </si>
  <si>
    <t xml:space="preserve"> Chuquicamata 220</t>
  </si>
  <si>
    <t xml:space="preserve"> Chuschampis 110</t>
  </si>
  <si>
    <t xml:space="preserve"> Ciruelos 500</t>
  </si>
  <si>
    <t xml:space="preserve"> Colbun 220</t>
  </si>
  <si>
    <t xml:space="preserve"> Collahuasi 220</t>
  </si>
  <si>
    <t xml:space="preserve"> Concepcion 154</t>
  </si>
  <si>
    <t xml:space="preserve"> Condores 220</t>
  </si>
  <si>
    <t xml:space="preserve"> Cumbre 220 Aux</t>
  </si>
  <si>
    <t xml:space="preserve"> Cumbre 220</t>
  </si>
  <si>
    <t xml:space="preserve"> Cumbre 500</t>
  </si>
  <si>
    <t xml:space="preserve"> Dichato 220</t>
  </si>
  <si>
    <t xml:space="preserve"> Diego de Almagro 220 Aux</t>
  </si>
  <si>
    <t xml:space="preserve"> Diego de Almagro 220</t>
  </si>
  <si>
    <t xml:space="preserve"> Dolores 110</t>
  </si>
  <si>
    <t xml:space="preserve"> Domeyko 220</t>
  </si>
  <si>
    <t xml:space="preserve"> Don Goyo 220 Aux S</t>
  </si>
  <si>
    <t xml:space="preserve"> Don Goyo 220 Aux</t>
  </si>
  <si>
    <t xml:space="preserve"> Don Goyo 220</t>
  </si>
  <si>
    <t xml:space="preserve"> Don Goyo A 220 Aux</t>
  </si>
  <si>
    <t xml:space="preserve"> Don Goyo A 220</t>
  </si>
  <si>
    <t xml:space="preserve"> Don Hector A 220</t>
  </si>
  <si>
    <t xml:space="preserve"> Don Hector Aux 220</t>
  </si>
  <si>
    <t xml:space="preserve"> Don Hector B 220</t>
  </si>
  <si>
    <t xml:space="preserve"> Don Hector B Aux 220</t>
  </si>
  <si>
    <t xml:space="preserve"> Dos Amigos 110</t>
  </si>
  <si>
    <t xml:space="preserve"> Duqueco 220</t>
  </si>
  <si>
    <t xml:space="preserve"> El Penon 110</t>
  </si>
  <si>
    <t xml:space="preserve"> El Salto 110</t>
  </si>
  <si>
    <t xml:space="preserve"> Entre Rios 220</t>
  </si>
  <si>
    <t xml:space="preserve"> Entre Rios 500</t>
  </si>
  <si>
    <t xml:space="preserve"> Escondida 220</t>
  </si>
  <si>
    <t xml:space="preserve"> Florida 110</t>
  </si>
  <si>
    <t xml:space="preserve"> Fopaco 154</t>
  </si>
  <si>
    <t xml:space="preserve"> Guindo 220</t>
  </si>
  <si>
    <t xml:space="preserve"> Hualpen 154</t>
  </si>
  <si>
    <t xml:space="preserve"> Hualpen 220</t>
  </si>
  <si>
    <t xml:space="preserve"> Hualqui 220</t>
  </si>
  <si>
    <t xml:space="preserve"> Incahuasi 110</t>
  </si>
  <si>
    <t xml:space="preserve"> Itahue 154</t>
  </si>
  <si>
    <t xml:space="preserve"> Itahue 220</t>
  </si>
  <si>
    <t xml:space="preserve"> Kapatur 220</t>
  </si>
  <si>
    <t xml:space="preserve"> Kimal 220</t>
  </si>
  <si>
    <t xml:space="preserve"> Kimal 500</t>
  </si>
  <si>
    <t xml:space="preserve"> La Cebada 220</t>
  </si>
  <si>
    <t xml:space="preserve"> La Ruca 110</t>
  </si>
  <si>
    <t xml:space="preserve"> Laberinto-El Cobre 220</t>
  </si>
  <si>
    <t xml:space="preserve"> Lagunas 220</t>
  </si>
  <si>
    <t xml:space="preserve"> Lagunas 500</t>
  </si>
  <si>
    <t xml:space="preserve"> Lagunillas 154</t>
  </si>
  <si>
    <t xml:space="preserve"> Lagunillas 220</t>
  </si>
  <si>
    <t xml:space="preserve"> Las Companias 110</t>
  </si>
  <si>
    <t xml:space="preserve"> Las Palmas 220</t>
  </si>
  <si>
    <t xml:space="preserve"> Las Palmas Aux 220</t>
  </si>
  <si>
    <t xml:space="preserve"> Las Salitreras 220</t>
  </si>
  <si>
    <t xml:space="preserve"> Likanantai 220</t>
  </si>
  <si>
    <t xml:space="preserve"> Likanantai Aux 220</t>
  </si>
  <si>
    <t xml:space="preserve"> Lim Ancoa-Charrua</t>
  </si>
  <si>
    <t xml:space="preserve"> Linares 154</t>
  </si>
  <si>
    <t xml:space="preserve"> Lo Aguirre 220</t>
  </si>
  <si>
    <t xml:space="preserve"> Lo Aguirre 500</t>
  </si>
  <si>
    <t xml:space="preserve"> Los Almendros 220</t>
  </si>
  <si>
    <t xml:space="preserve"> Los Changos 220</t>
  </si>
  <si>
    <t xml:space="preserve"> Los Changos 500</t>
  </si>
  <si>
    <t xml:space="preserve"> Los Vilos 220</t>
  </si>
  <si>
    <t xml:space="preserve"> Los Vilos Aux 220</t>
  </si>
  <si>
    <t xml:space="preserve"> Maitencillo 110</t>
  </si>
  <si>
    <t xml:space="preserve"> Maitencillo 220</t>
  </si>
  <si>
    <t xml:space="preserve"> Maitencillo Aux 220</t>
  </si>
  <si>
    <t xml:space="preserve"> Mapal 154</t>
  </si>
  <si>
    <t xml:space="preserve"> Maria Elena 220</t>
  </si>
  <si>
    <t xml:space="preserve"> Mataquito 220</t>
  </si>
  <si>
    <t xml:space="preserve"> Maule 154</t>
  </si>
  <si>
    <t xml:space="preserve"> Melipilla 220</t>
  </si>
  <si>
    <t xml:space="preserve"> Miraje 220</t>
  </si>
  <si>
    <t xml:space="preserve"> Monte Redondo 220</t>
  </si>
  <si>
    <t xml:space="preserve"> Monterrico 154</t>
  </si>
  <si>
    <t xml:space="preserve"> Mulchen 220</t>
  </si>
  <si>
    <t xml:space="preserve"> Nogales 220</t>
  </si>
  <si>
    <t xml:space="preserve"> Nogales Aux 220</t>
  </si>
  <si>
    <t xml:space="preserve"> Nueva Cardones 220</t>
  </si>
  <si>
    <t xml:space="preserve"> Nueva Cardones 500</t>
  </si>
  <si>
    <t xml:space="preserve"> Nueva Cardones Aux 220</t>
  </si>
  <si>
    <t xml:space="preserve"> Nueva Cauquenes 220</t>
  </si>
  <si>
    <t xml:space="preserve"> Nueva Diego de Almagro 220 Aux</t>
  </si>
  <si>
    <t xml:space="preserve"> Nueva Diego de Almagro 220</t>
  </si>
  <si>
    <t xml:space="preserve"> Nueva Maitencillo 220</t>
  </si>
  <si>
    <t xml:space="preserve"> Nueva Maitencillo 500</t>
  </si>
  <si>
    <t xml:space="preserve"> Nueva Maitencillo Aux 220</t>
  </si>
  <si>
    <t xml:space="preserve"> Nueva Maitencillo Aux S 220</t>
  </si>
  <si>
    <t xml:space="preserve"> Nueva Nirivilo 220</t>
  </si>
  <si>
    <t xml:space="preserve"> Nueva Pan de Azucar 220</t>
  </si>
  <si>
    <t xml:space="preserve"> Nueva Pan de Azucar 500</t>
  </si>
  <si>
    <t xml:space="preserve"> Nueva Pan de Azucar Aux 220</t>
  </si>
  <si>
    <t xml:space="preserve"> Nueva Pan de Azucar Aux N 220</t>
  </si>
  <si>
    <t xml:space="preserve"> Nueva Pelambres 220</t>
  </si>
  <si>
    <t xml:space="preserve"> Nueva Victoria 220</t>
  </si>
  <si>
    <t xml:space="preserve"> Nueva Zaldivar 220</t>
  </si>
  <si>
    <t xml:space="preserve"> Oeste 220</t>
  </si>
  <si>
    <t xml:space="preserve"> OGP 220</t>
  </si>
  <si>
    <t xml:space="preserve"> Ohiggins 220</t>
  </si>
  <si>
    <t xml:space="preserve"> Pajonales 110</t>
  </si>
  <si>
    <t xml:space="preserve"> Palestina 220</t>
  </si>
  <si>
    <t xml:space="preserve"> PAlmonte 110</t>
  </si>
  <si>
    <t xml:space="preserve"> PAlmonte 220</t>
  </si>
  <si>
    <t xml:space="preserve"> Pan de Azucar 110</t>
  </si>
  <si>
    <t xml:space="preserve"> Pan de Azucar 220</t>
  </si>
  <si>
    <t xml:space="preserve"> Pan de Azucar Aux 220</t>
  </si>
  <si>
    <t xml:space="preserve"> Pangue 220</t>
  </si>
  <si>
    <t xml:space="preserve"> Paposo 220</t>
  </si>
  <si>
    <t xml:space="preserve"> Parinacota 220</t>
  </si>
  <si>
    <t xml:space="preserve"> Parinas 220</t>
  </si>
  <si>
    <t xml:space="preserve"> Parinas 500</t>
  </si>
  <si>
    <t xml:space="preserve"> Parinas Aux 220</t>
  </si>
  <si>
    <t xml:space="preserve"> Parral 154</t>
  </si>
  <si>
    <t xml:space="preserve"> Petroquimica 154</t>
  </si>
  <si>
    <t xml:space="preserve"> Pichirropulli 220</t>
  </si>
  <si>
    <t xml:space="preserve"> Pichirropulli 500</t>
  </si>
  <si>
    <t xml:space="preserve"> Polpaico 500</t>
  </si>
  <si>
    <t xml:space="preserve"> Puente Negro 220</t>
  </si>
  <si>
    <t xml:space="preserve"> Puerto Montt 220</t>
  </si>
  <si>
    <t xml:space="preserve"> Punta Colorada 220</t>
  </si>
  <si>
    <t xml:space="preserve"> Punta Colorada Aux 220</t>
  </si>
  <si>
    <t xml:space="preserve"> Punta Sierra 220</t>
  </si>
  <si>
    <t xml:space="preserve"> Punta Sierra Aux 220</t>
  </si>
  <si>
    <t xml:space="preserve"> Punta Toro 110</t>
  </si>
  <si>
    <t xml:space="preserve"> Quillagua 220</t>
  </si>
  <si>
    <t xml:space="preserve"> Quillota 110</t>
  </si>
  <si>
    <t xml:space="preserve"> Quillota 220</t>
  </si>
  <si>
    <t xml:space="preserve"> Rahue 220</t>
  </si>
  <si>
    <t xml:space="preserve"> Ralco 220</t>
  </si>
  <si>
    <t xml:space="preserve"> Rapel 220</t>
  </si>
  <si>
    <t xml:space="preserve"> Rio Malleco 220</t>
  </si>
  <si>
    <t xml:space="preserve"> Rio Malleco 500</t>
  </si>
  <si>
    <t xml:space="preserve"> Romeral 110</t>
  </si>
  <si>
    <t xml:space="preserve"> S-AA100</t>
  </si>
  <si>
    <t xml:space="preserve"> S-Km6100</t>
  </si>
  <si>
    <t xml:space="preserve"> Salar 110</t>
  </si>
  <si>
    <t xml:space="preserve"> Salar 220</t>
  </si>
  <si>
    <t xml:space="preserve"> San Andres 220 Aux</t>
  </si>
  <si>
    <t xml:space="preserve"> San Andres 220</t>
  </si>
  <si>
    <t xml:space="preserve"> San Simon 220</t>
  </si>
  <si>
    <t xml:space="preserve"> San Vicente 154</t>
  </si>
  <si>
    <t xml:space="preserve"> Seccionadora Francisco 220</t>
  </si>
  <si>
    <t xml:space="preserve"> Sulfuros 220</t>
  </si>
  <si>
    <t xml:space="preserve"> Tamaya 110</t>
  </si>
  <si>
    <t xml:space="preserve"> Tap Chillan 154</t>
  </si>
  <si>
    <t xml:space="preserve"> Tap Dona Carmen 220</t>
  </si>
  <si>
    <t xml:space="preserve"> Tap El Romero 220</t>
  </si>
  <si>
    <t xml:space="preserve"> Tap Talinay 220</t>
  </si>
  <si>
    <t xml:space="preserve"> Tap Taltal 1 220</t>
  </si>
  <si>
    <t xml:space="preserve"> Tap Taltal 2 220</t>
  </si>
  <si>
    <t xml:space="preserve"> Tarapaca 220</t>
  </si>
  <si>
    <t xml:space="preserve"> Temuco-Cautin 220</t>
  </si>
  <si>
    <t xml:space="preserve"> Tinguiririca 154</t>
  </si>
  <si>
    <t xml:space="preserve"> Tinguiririca 220</t>
  </si>
  <si>
    <t xml:space="preserve"> Tocopilla 110</t>
  </si>
  <si>
    <t xml:space="preserve"> Tocopilla 220</t>
  </si>
  <si>
    <t xml:space="preserve"> Trebol 220</t>
  </si>
  <si>
    <t xml:space="preserve"> Trupan 220</t>
  </si>
  <si>
    <t xml:space="preserve"> Valdivia-Ciruelos 220</t>
  </si>
  <si>
    <t xml:space="preserve"> Yerbas Buenas 154</t>
  </si>
  <si>
    <t xml:space="preserve"> Zaldivar 220-AA100</t>
  </si>
  <si>
    <t xml:space="preserve"> Zaldivar 220</t>
  </si>
  <si>
    <t xml:space="preserve">Barra retiro (si no hay, dejar en blanco) </t>
  </si>
  <si>
    <t>Opex [MMUSD] (si no hay dejar en blanco) Año 31</t>
  </si>
  <si>
    <t>Terrenos [MMUSD] (si no hay dejar en blanco, solo si no hay opex tabla) Año 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</si>
</sst>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67"/>
  <sheetViews>
    <sheetView tabSelected="1" topLeftCell="A345" workbookViewId="0">
      <selection sqref="A1:A367"/>
    </sheetView>
  </sheetViews>
  <sheetFormatPr baseColWidth="10" defaultRowHeight="15" x14ac:dyDescent="0.25"/>
  <cols>
    <col min="1" max="1" width="71.85546875" bestFit="1" customWidth="1"/>
  </cols>
  <sheetData>
    <row r="1" spans="1:1" x14ac:dyDescent="0.25">
      <c r="A1" t="s">
        <v>0</v>
      </c>
    </row>
    <row r="2" spans="1:1" x14ac:dyDescent="0.25">
      <c r="A2" t="s">
        <v>16</v>
      </c>
    </row>
    <row r="3" spans="1:1" x14ac:dyDescent="0.25">
      <c r="A3" t="s">
        <v>15</v>
      </c>
    </row>
    <row r="4" spans="1:1" x14ac:dyDescent="0.25">
      <c r="A4" t="s">
        <v>6</v>
      </c>
    </row>
    <row r="5" spans="1:1" x14ac:dyDescent="0.25">
      <c r="A5" t="s">
        <v>5</v>
      </c>
    </row>
    <row r="6" spans="1:1" x14ac:dyDescent="0.25">
      <c r="A6" t="s">
        <v>7</v>
      </c>
    </row>
    <row r="7" spans="1:1" x14ac:dyDescent="0.25">
      <c r="A7" t="s">
        <v>8</v>
      </c>
    </row>
    <row r="8" spans="1:1" x14ac:dyDescent="0.25">
      <c r="A8" t="s">
        <v>9</v>
      </c>
    </row>
    <row r="9" spans="1:1" x14ac:dyDescent="0.25">
      <c r="A9" t="s">
        <v>4</v>
      </c>
    </row>
    <row r="10" spans="1:1" x14ac:dyDescent="0.25">
      <c r="A10" t="s">
        <v>13</v>
      </c>
    </row>
    <row r="11" spans="1:1" x14ac:dyDescent="0.25">
      <c r="A11" t="s">
        <v>14</v>
      </c>
    </row>
    <row r="12" spans="1:1" x14ac:dyDescent="0.25">
      <c r="A12" t="s">
        <v>12</v>
      </c>
    </row>
    <row r="13" spans="1:1" x14ac:dyDescent="0.25">
      <c r="A13" t="s">
        <v>10</v>
      </c>
    </row>
    <row r="14" spans="1:1" x14ac:dyDescent="0.25">
      <c r="A14" t="s">
        <v>11</v>
      </c>
    </row>
    <row r="15" spans="1:1" x14ac:dyDescent="0.25">
      <c r="A15" t="s">
        <v>562</v>
      </c>
    </row>
    <row r="16" spans="1:1" x14ac:dyDescent="0.25">
      <c r="A16" t="s">
        <v>1</v>
      </c>
    </row>
    <row r="17" spans="1:1" x14ac:dyDescent="0.25">
      <c r="A17" t="s">
        <v>1</v>
      </c>
    </row>
    <row r="18" spans="1:1" x14ac:dyDescent="0.25">
      <c r="A18" t="s">
        <v>2</v>
      </c>
    </row>
    <row r="19" spans="1:1" x14ac:dyDescent="0.25">
      <c r="A19" t="s">
        <v>3</v>
      </c>
    </row>
    <row r="20" spans="1:1" x14ac:dyDescent="0.25">
      <c r="A20" t="s">
        <v>17</v>
      </c>
    </row>
    <row r="21" spans="1:1" x14ac:dyDescent="0.25">
      <c r="A21" t="s">
        <v>18</v>
      </c>
    </row>
    <row r="22" spans="1:1" x14ac:dyDescent="0.25">
      <c r="A22" t="s">
        <v>19</v>
      </c>
    </row>
    <row r="23" spans="1:1" x14ac:dyDescent="0.25">
      <c r="A23" t="s">
        <v>20</v>
      </c>
    </row>
    <row r="24" spans="1:1" x14ac:dyDescent="0.25">
      <c r="A24" t="s">
        <v>21</v>
      </c>
    </row>
    <row r="25" spans="1:1" x14ac:dyDescent="0.25">
      <c r="A25" t="s">
        <v>22</v>
      </c>
    </row>
    <row r="26" spans="1:1" x14ac:dyDescent="0.25">
      <c r="A26" t="s">
        <v>23</v>
      </c>
    </row>
    <row r="27" spans="1:1" x14ac:dyDescent="0.25">
      <c r="A27" t="s">
        <v>24</v>
      </c>
    </row>
    <row r="28" spans="1:1" x14ac:dyDescent="0.25">
      <c r="A28" t="s">
        <v>25</v>
      </c>
    </row>
    <row r="29" spans="1:1" x14ac:dyDescent="0.25">
      <c r="A29" t="s">
        <v>26</v>
      </c>
    </row>
    <row r="30" spans="1:1" x14ac:dyDescent="0.25">
      <c r="A30" t="s">
        <v>27</v>
      </c>
    </row>
    <row r="31" spans="1:1" x14ac:dyDescent="0.25">
      <c r="A31" t="s">
        <v>28</v>
      </c>
    </row>
    <row r="32" spans="1:1" x14ac:dyDescent="0.25">
      <c r="A32" t="s">
        <v>29</v>
      </c>
    </row>
    <row r="33" spans="1:1" x14ac:dyDescent="0.25">
      <c r="A33" t="s">
        <v>30</v>
      </c>
    </row>
    <row r="34" spans="1:1" x14ac:dyDescent="0.25">
      <c r="A34" t="s">
        <v>31</v>
      </c>
    </row>
    <row r="35" spans="1:1" x14ac:dyDescent="0.25">
      <c r="A35" t="s">
        <v>32</v>
      </c>
    </row>
    <row r="36" spans="1:1" x14ac:dyDescent="0.25">
      <c r="A36" t="s">
        <v>33</v>
      </c>
    </row>
    <row r="37" spans="1:1" x14ac:dyDescent="0.25">
      <c r="A37" t="s">
        <v>34</v>
      </c>
    </row>
    <row r="38" spans="1:1" x14ac:dyDescent="0.25">
      <c r="A38" t="s">
        <v>35</v>
      </c>
    </row>
    <row r="39" spans="1:1" x14ac:dyDescent="0.25">
      <c r="A39" t="s">
        <v>36</v>
      </c>
    </row>
    <row r="40" spans="1:1" x14ac:dyDescent="0.25">
      <c r="A40" t="s">
        <v>37</v>
      </c>
    </row>
    <row r="41" spans="1:1" x14ac:dyDescent="0.25">
      <c r="A41" t="s">
        <v>38</v>
      </c>
    </row>
    <row r="42" spans="1:1" x14ac:dyDescent="0.25">
      <c r="A42" t="s">
        <v>39</v>
      </c>
    </row>
    <row r="43" spans="1:1" x14ac:dyDescent="0.25">
      <c r="A43" t="s">
        <v>40</v>
      </c>
    </row>
    <row r="44" spans="1:1" x14ac:dyDescent="0.25">
      <c r="A44" t="s">
        <v>41</v>
      </c>
    </row>
    <row r="45" spans="1:1" x14ac:dyDescent="0.25">
      <c r="A45" t="s">
        <v>42</v>
      </c>
    </row>
    <row r="46" spans="1:1" x14ac:dyDescent="0.25">
      <c r="A46" t="s">
        <v>43</v>
      </c>
    </row>
    <row r="47" spans="1:1" x14ac:dyDescent="0.25">
      <c r="A47" t="s">
        <v>44</v>
      </c>
    </row>
    <row r="48" spans="1:1" x14ac:dyDescent="0.25">
      <c r="A48" t="s">
        <v>45</v>
      </c>
    </row>
    <row r="49" spans="1:1" x14ac:dyDescent="0.25">
      <c r="A49" t="s">
        <v>46</v>
      </c>
    </row>
    <row r="50" spans="1:1" x14ac:dyDescent="0.25">
      <c r="A50" t="s">
        <v>47</v>
      </c>
    </row>
    <row r="51" spans="1:1" x14ac:dyDescent="0.25">
      <c r="A51" t="s">
        <v>48</v>
      </c>
    </row>
    <row r="52" spans="1:1" x14ac:dyDescent="0.25">
      <c r="A52" t="s">
        <v>49</v>
      </c>
    </row>
    <row r="53" spans="1:1" x14ac:dyDescent="0.25">
      <c r="A53" t="s">
        <v>50</v>
      </c>
    </row>
    <row r="54" spans="1:1" x14ac:dyDescent="0.25">
      <c r="A54" t="s">
        <v>51</v>
      </c>
    </row>
    <row r="55" spans="1:1" x14ac:dyDescent="0.25">
      <c r="A55" t="s">
        <v>52</v>
      </c>
    </row>
    <row r="56" spans="1:1" x14ac:dyDescent="0.25">
      <c r="A56" t="s">
        <v>53</v>
      </c>
    </row>
    <row r="57" spans="1:1" x14ac:dyDescent="0.25">
      <c r="A57" t="s">
        <v>54</v>
      </c>
    </row>
    <row r="58" spans="1:1" x14ac:dyDescent="0.25">
      <c r="A58" t="s">
        <v>55</v>
      </c>
    </row>
    <row r="59" spans="1:1" x14ac:dyDescent="0.25">
      <c r="A59" t="s">
        <v>56</v>
      </c>
    </row>
    <row r="60" spans="1:1" x14ac:dyDescent="0.25">
      <c r="A60" t="s">
        <v>57</v>
      </c>
    </row>
    <row r="61" spans="1:1" x14ac:dyDescent="0.25">
      <c r="A61" t="s">
        <v>58</v>
      </c>
    </row>
    <row r="62" spans="1:1" x14ac:dyDescent="0.25">
      <c r="A62" t="s">
        <v>59</v>
      </c>
    </row>
    <row r="63" spans="1:1" x14ac:dyDescent="0.25">
      <c r="A63" t="s">
        <v>60</v>
      </c>
    </row>
    <row r="64" spans="1:1" x14ac:dyDescent="0.25">
      <c r="A64" t="s">
        <v>61</v>
      </c>
    </row>
    <row r="65" spans="1:1" x14ac:dyDescent="0.25">
      <c r="A65" t="s">
        <v>62</v>
      </c>
    </row>
    <row r="66" spans="1:1" x14ac:dyDescent="0.25">
      <c r="A66" t="s">
        <v>63</v>
      </c>
    </row>
    <row r="67" spans="1:1" x14ac:dyDescent="0.25">
      <c r="A67" t="s">
        <v>64</v>
      </c>
    </row>
    <row r="68" spans="1:1" x14ac:dyDescent="0.25">
      <c r="A68" t="s">
        <v>65</v>
      </c>
    </row>
    <row r="69" spans="1:1" x14ac:dyDescent="0.25">
      <c r="A69" t="s">
        <v>66</v>
      </c>
    </row>
    <row r="70" spans="1:1" x14ac:dyDescent="0.25">
      <c r="A70" t="s">
        <v>67</v>
      </c>
    </row>
    <row r="71" spans="1:1" x14ac:dyDescent="0.25">
      <c r="A71" t="s">
        <v>68</v>
      </c>
    </row>
    <row r="72" spans="1:1" x14ac:dyDescent="0.25">
      <c r="A72" t="s">
        <v>69</v>
      </c>
    </row>
    <row r="73" spans="1:1" x14ac:dyDescent="0.25">
      <c r="A73" t="s">
        <v>70</v>
      </c>
    </row>
    <row r="74" spans="1:1" x14ac:dyDescent="0.25">
      <c r="A74" t="s">
        <v>71</v>
      </c>
    </row>
    <row r="75" spans="1:1" x14ac:dyDescent="0.25">
      <c r="A75" t="s">
        <v>72</v>
      </c>
    </row>
    <row r="76" spans="1:1" x14ac:dyDescent="0.25">
      <c r="A76" t="s">
        <v>73</v>
      </c>
    </row>
    <row r="77" spans="1:1" x14ac:dyDescent="0.25">
      <c r="A77" t="s">
        <v>74</v>
      </c>
    </row>
    <row r="78" spans="1:1" x14ac:dyDescent="0.25">
      <c r="A78" t="s">
        <v>75</v>
      </c>
    </row>
    <row r="79" spans="1:1" x14ac:dyDescent="0.25">
      <c r="A79" t="s">
        <v>76</v>
      </c>
    </row>
    <row r="80" spans="1:1" x14ac:dyDescent="0.25">
      <c r="A80" t="s">
        <v>77</v>
      </c>
    </row>
    <row r="81" spans="1:1" x14ac:dyDescent="0.25">
      <c r="A81" t="s">
        <v>78</v>
      </c>
    </row>
    <row r="82" spans="1:1" x14ac:dyDescent="0.25">
      <c r="A82" t="s">
        <v>79</v>
      </c>
    </row>
    <row r="83" spans="1:1" x14ac:dyDescent="0.25">
      <c r="A83" t="s">
        <v>80</v>
      </c>
    </row>
    <row r="84" spans="1:1" x14ac:dyDescent="0.25">
      <c r="A84" t="s">
        <v>81</v>
      </c>
    </row>
    <row r="85" spans="1:1" x14ac:dyDescent="0.25">
      <c r="A85" t="s">
        <v>82</v>
      </c>
    </row>
    <row r="86" spans="1:1" x14ac:dyDescent="0.25">
      <c r="A86" t="s">
        <v>83</v>
      </c>
    </row>
    <row r="87" spans="1:1" x14ac:dyDescent="0.25">
      <c r="A87" t="s">
        <v>84</v>
      </c>
    </row>
    <row r="88" spans="1:1" x14ac:dyDescent="0.25">
      <c r="A88" t="s">
        <v>85</v>
      </c>
    </row>
    <row r="89" spans="1:1" x14ac:dyDescent="0.25">
      <c r="A89" t="s">
        <v>86</v>
      </c>
    </row>
    <row r="90" spans="1:1" x14ac:dyDescent="0.25">
      <c r="A90" t="s">
        <v>87</v>
      </c>
    </row>
    <row r="91" spans="1:1" x14ac:dyDescent="0.25">
      <c r="A91" t="s">
        <v>88</v>
      </c>
    </row>
    <row r="92" spans="1:1" x14ac:dyDescent="0.25">
      <c r="A92" t="s">
        <v>89</v>
      </c>
    </row>
    <row r="93" spans="1:1" x14ac:dyDescent="0.25">
      <c r="A93" t="s">
        <v>90</v>
      </c>
    </row>
    <row r="94" spans="1:1" x14ac:dyDescent="0.25">
      <c r="A94" t="s">
        <v>91</v>
      </c>
    </row>
    <row r="95" spans="1:1" x14ac:dyDescent="0.25">
      <c r="A95" t="s">
        <v>92</v>
      </c>
    </row>
    <row r="96" spans="1:1" x14ac:dyDescent="0.25">
      <c r="A96" t="s">
        <v>93</v>
      </c>
    </row>
    <row r="97" spans="1:1" x14ac:dyDescent="0.25">
      <c r="A97" t="s">
        <v>94</v>
      </c>
    </row>
    <row r="98" spans="1:1" x14ac:dyDescent="0.25">
      <c r="A98" t="s">
        <v>95</v>
      </c>
    </row>
    <row r="99" spans="1:1" x14ac:dyDescent="0.25">
      <c r="A99" t="s">
        <v>96</v>
      </c>
    </row>
    <row r="100" spans="1:1" x14ac:dyDescent="0.25">
      <c r="A100" t="s">
        <v>97</v>
      </c>
    </row>
    <row r="101" spans="1:1" x14ac:dyDescent="0.25">
      <c r="A101" t="s">
        <v>98</v>
      </c>
    </row>
    <row r="102" spans="1:1" x14ac:dyDescent="0.25">
      <c r="A102" t="s">
        <v>99</v>
      </c>
    </row>
    <row r="103" spans="1:1" x14ac:dyDescent="0.25">
      <c r="A103" t="s">
        <v>100</v>
      </c>
    </row>
    <row r="104" spans="1:1" x14ac:dyDescent="0.25">
      <c r="A104" t="s">
        <v>101</v>
      </c>
    </row>
    <row r="105" spans="1:1" x14ac:dyDescent="0.25">
      <c r="A105" t="s">
        <v>102</v>
      </c>
    </row>
    <row r="106" spans="1:1" x14ac:dyDescent="0.25">
      <c r="A106" t="s">
        <v>103</v>
      </c>
    </row>
    <row r="107" spans="1:1" x14ac:dyDescent="0.25">
      <c r="A107" t="s">
        <v>104</v>
      </c>
    </row>
    <row r="108" spans="1:1" x14ac:dyDescent="0.25">
      <c r="A108" t="s">
        <v>105</v>
      </c>
    </row>
    <row r="109" spans="1:1" x14ac:dyDescent="0.25">
      <c r="A109" t="s">
        <v>106</v>
      </c>
    </row>
    <row r="110" spans="1:1" x14ac:dyDescent="0.25">
      <c r="A110" t="s">
        <v>107</v>
      </c>
    </row>
    <row r="111" spans="1:1" x14ac:dyDescent="0.25">
      <c r="A111" t="s">
        <v>108</v>
      </c>
    </row>
    <row r="112" spans="1:1" x14ac:dyDescent="0.25">
      <c r="A112" t="s">
        <v>109</v>
      </c>
    </row>
    <row r="113" spans="1:1" x14ac:dyDescent="0.25">
      <c r="A113" t="s">
        <v>110</v>
      </c>
    </row>
    <row r="114" spans="1:1" x14ac:dyDescent="0.25">
      <c r="A114" t="s">
        <v>111</v>
      </c>
    </row>
    <row r="115" spans="1:1" x14ac:dyDescent="0.25">
      <c r="A115" t="s">
        <v>112</v>
      </c>
    </row>
    <row r="116" spans="1:1" x14ac:dyDescent="0.25">
      <c r="A116" t="s">
        <v>113</v>
      </c>
    </row>
    <row r="117" spans="1:1" x14ac:dyDescent="0.25">
      <c r="A117" t="s">
        <v>114</v>
      </c>
    </row>
    <row r="118" spans="1:1" x14ac:dyDescent="0.25">
      <c r="A118" t="s">
        <v>115</v>
      </c>
    </row>
    <row r="119" spans="1:1" x14ac:dyDescent="0.25">
      <c r="A119" t="s">
        <v>116</v>
      </c>
    </row>
    <row r="120" spans="1:1" x14ac:dyDescent="0.25">
      <c r="A120" t="s">
        <v>117</v>
      </c>
    </row>
    <row r="121" spans="1:1" x14ac:dyDescent="0.25">
      <c r="A121" t="s">
        <v>118</v>
      </c>
    </row>
    <row r="122" spans="1:1" x14ac:dyDescent="0.25">
      <c r="A122" t="s">
        <v>119</v>
      </c>
    </row>
    <row r="123" spans="1:1" x14ac:dyDescent="0.25">
      <c r="A123" t="s">
        <v>120</v>
      </c>
    </row>
    <row r="124" spans="1:1" x14ac:dyDescent="0.25">
      <c r="A124" t="s">
        <v>121</v>
      </c>
    </row>
    <row r="125" spans="1:1" x14ac:dyDescent="0.25">
      <c r="A125" t="s">
        <v>122</v>
      </c>
    </row>
    <row r="126" spans="1:1" x14ac:dyDescent="0.25">
      <c r="A126" t="s">
        <v>123</v>
      </c>
    </row>
    <row r="127" spans="1:1" x14ac:dyDescent="0.25">
      <c r="A127" t="s">
        <v>124</v>
      </c>
    </row>
    <row r="128" spans="1:1" x14ac:dyDescent="0.25">
      <c r="A128" t="s">
        <v>125</v>
      </c>
    </row>
    <row r="129" spans="1:1" x14ac:dyDescent="0.25">
      <c r="A129" t="s">
        <v>126</v>
      </c>
    </row>
    <row r="130" spans="1:1" x14ac:dyDescent="0.25">
      <c r="A130" t="s">
        <v>127</v>
      </c>
    </row>
    <row r="131" spans="1:1" x14ac:dyDescent="0.25">
      <c r="A131" t="s">
        <v>128</v>
      </c>
    </row>
    <row r="132" spans="1:1" x14ac:dyDescent="0.25">
      <c r="A132" t="s">
        <v>129</v>
      </c>
    </row>
    <row r="133" spans="1:1" x14ac:dyDescent="0.25">
      <c r="A133" t="s">
        <v>130</v>
      </c>
    </row>
    <row r="134" spans="1:1" x14ac:dyDescent="0.25">
      <c r="A134" t="s">
        <v>131</v>
      </c>
    </row>
    <row r="135" spans="1:1" x14ac:dyDescent="0.25">
      <c r="A135" t="s">
        <v>132</v>
      </c>
    </row>
    <row r="136" spans="1:1" x14ac:dyDescent="0.25">
      <c r="A136" t="s">
        <v>133</v>
      </c>
    </row>
    <row r="137" spans="1:1" x14ac:dyDescent="0.25">
      <c r="A137" t="s">
        <v>134</v>
      </c>
    </row>
    <row r="138" spans="1:1" x14ac:dyDescent="0.25">
      <c r="A138" t="s">
        <v>135</v>
      </c>
    </row>
    <row r="139" spans="1:1" x14ac:dyDescent="0.25">
      <c r="A139" t="s">
        <v>136</v>
      </c>
    </row>
    <row r="140" spans="1:1" x14ac:dyDescent="0.25">
      <c r="A140" t="s">
        <v>137</v>
      </c>
    </row>
    <row r="141" spans="1:1" x14ac:dyDescent="0.25">
      <c r="A141" t="s">
        <v>138</v>
      </c>
    </row>
    <row r="142" spans="1:1" x14ac:dyDescent="0.25">
      <c r="A142" t="s">
        <v>139</v>
      </c>
    </row>
    <row r="143" spans="1:1" x14ac:dyDescent="0.25">
      <c r="A143" t="s">
        <v>140</v>
      </c>
    </row>
    <row r="144" spans="1:1" x14ac:dyDescent="0.25">
      <c r="A144" t="s">
        <v>141</v>
      </c>
    </row>
    <row r="145" spans="1:1" x14ac:dyDescent="0.25">
      <c r="A145" t="s">
        <v>142</v>
      </c>
    </row>
    <row r="146" spans="1:1" x14ac:dyDescent="0.25">
      <c r="A146" t="s">
        <v>143</v>
      </c>
    </row>
    <row r="147" spans="1:1" x14ac:dyDescent="0.25">
      <c r="A147" t="s">
        <v>144</v>
      </c>
    </row>
    <row r="148" spans="1:1" x14ac:dyDescent="0.25">
      <c r="A148" t="s">
        <v>145</v>
      </c>
    </row>
    <row r="149" spans="1:1" x14ac:dyDescent="0.25">
      <c r="A149" t="s">
        <v>146</v>
      </c>
    </row>
    <row r="150" spans="1:1" x14ac:dyDescent="0.25">
      <c r="A150" t="s">
        <v>147</v>
      </c>
    </row>
    <row r="151" spans="1:1" x14ac:dyDescent="0.25">
      <c r="A151" t="s">
        <v>148</v>
      </c>
    </row>
    <row r="152" spans="1:1" x14ac:dyDescent="0.25">
      <c r="A152" t="s">
        <v>149</v>
      </c>
    </row>
    <row r="153" spans="1:1" x14ac:dyDescent="0.25">
      <c r="A153" t="s">
        <v>150</v>
      </c>
    </row>
    <row r="154" spans="1:1" x14ac:dyDescent="0.25">
      <c r="A154" t="s">
        <v>151</v>
      </c>
    </row>
    <row r="155" spans="1:1" x14ac:dyDescent="0.25">
      <c r="A155" t="s">
        <v>152</v>
      </c>
    </row>
    <row r="156" spans="1:1" x14ac:dyDescent="0.25">
      <c r="A156" t="s">
        <v>153</v>
      </c>
    </row>
    <row r="157" spans="1:1" x14ac:dyDescent="0.25">
      <c r="A157" t="s">
        <v>154</v>
      </c>
    </row>
    <row r="158" spans="1:1" x14ac:dyDescent="0.25">
      <c r="A158" t="s">
        <v>155</v>
      </c>
    </row>
    <row r="159" spans="1:1" x14ac:dyDescent="0.25">
      <c r="A159" t="s">
        <v>156</v>
      </c>
    </row>
    <row r="160" spans="1:1" x14ac:dyDescent="0.25">
      <c r="A160" t="s">
        <v>157</v>
      </c>
    </row>
    <row r="161" spans="1:1" x14ac:dyDescent="0.25">
      <c r="A161" t="s">
        <v>158</v>
      </c>
    </row>
    <row r="162" spans="1:1" x14ac:dyDescent="0.25">
      <c r="A162" t="s">
        <v>159</v>
      </c>
    </row>
    <row r="163" spans="1:1" x14ac:dyDescent="0.25">
      <c r="A163" t="s">
        <v>160</v>
      </c>
    </row>
    <row r="164" spans="1:1" x14ac:dyDescent="0.25">
      <c r="A164" t="s">
        <v>161</v>
      </c>
    </row>
    <row r="165" spans="1:1" x14ac:dyDescent="0.25">
      <c r="A165" t="s">
        <v>162</v>
      </c>
    </row>
    <row r="166" spans="1:1" x14ac:dyDescent="0.25">
      <c r="A166" t="s">
        <v>163</v>
      </c>
    </row>
    <row r="167" spans="1:1" x14ac:dyDescent="0.25">
      <c r="A167" t="s">
        <v>164</v>
      </c>
    </row>
    <row r="168" spans="1:1" x14ac:dyDescent="0.25">
      <c r="A168" t="s">
        <v>165</v>
      </c>
    </row>
    <row r="169" spans="1:1" x14ac:dyDescent="0.25">
      <c r="A169" t="s">
        <v>166</v>
      </c>
    </row>
    <row r="170" spans="1:1" x14ac:dyDescent="0.25">
      <c r="A170" t="s">
        <v>167</v>
      </c>
    </row>
    <row r="171" spans="1:1" x14ac:dyDescent="0.25">
      <c r="A171" t="s">
        <v>168</v>
      </c>
    </row>
    <row r="172" spans="1:1" x14ac:dyDescent="0.25">
      <c r="A172" t="s">
        <v>169</v>
      </c>
    </row>
    <row r="173" spans="1:1" x14ac:dyDescent="0.25">
      <c r="A173" t="s">
        <v>170</v>
      </c>
    </row>
    <row r="174" spans="1:1" x14ac:dyDescent="0.25">
      <c r="A174" t="s">
        <v>171</v>
      </c>
    </row>
    <row r="175" spans="1:1" x14ac:dyDescent="0.25">
      <c r="A175" t="s">
        <v>172</v>
      </c>
    </row>
    <row r="176" spans="1:1" x14ac:dyDescent="0.25">
      <c r="A176" t="s">
        <v>173</v>
      </c>
    </row>
    <row r="177" spans="1:1" x14ac:dyDescent="0.25">
      <c r="A177" t="s">
        <v>174</v>
      </c>
    </row>
    <row r="178" spans="1:1" x14ac:dyDescent="0.25">
      <c r="A178" t="s">
        <v>175</v>
      </c>
    </row>
    <row r="179" spans="1:1" x14ac:dyDescent="0.25">
      <c r="A179" t="s">
        <v>176</v>
      </c>
    </row>
    <row r="180" spans="1:1" x14ac:dyDescent="0.25">
      <c r="A180" t="s">
        <v>177</v>
      </c>
    </row>
    <row r="181" spans="1:1" x14ac:dyDescent="0.25">
      <c r="A181" t="s">
        <v>178</v>
      </c>
    </row>
    <row r="182" spans="1:1" x14ac:dyDescent="0.25">
      <c r="A182" t="s">
        <v>179</v>
      </c>
    </row>
    <row r="183" spans="1:1" x14ac:dyDescent="0.25">
      <c r="A183" t="s">
        <v>180</v>
      </c>
    </row>
    <row r="184" spans="1:1" x14ac:dyDescent="0.25">
      <c r="A184" t="s">
        <v>181</v>
      </c>
    </row>
    <row r="185" spans="1:1" x14ac:dyDescent="0.25">
      <c r="A185" t="s">
        <v>182</v>
      </c>
    </row>
    <row r="186" spans="1:1" x14ac:dyDescent="0.25">
      <c r="A186" t="s">
        <v>183</v>
      </c>
    </row>
    <row r="187" spans="1:1" x14ac:dyDescent="0.25">
      <c r="A187" t="s">
        <v>184</v>
      </c>
    </row>
    <row r="188" spans="1:1" x14ac:dyDescent="0.25">
      <c r="A188" t="s">
        <v>185</v>
      </c>
    </row>
    <row r="189" spans="1:1" x14ac:dyDescent="0.25">
      <c r="A189" t="s">
        <v>186</v>
      </c>
    </row>
    <row r="190" spans="1:1" x14ac:dyDescent="0.25">
      <c r="A190" t="s">
        <v>187</v>
      </c>
    </row>
    <row r="191" spans="1:1" x14ac:dyDescent="0.25">
      <c r="A191" t="s">
        <v>188</v>
      </c>
    </row>
    <row r="192" spans="1:1" x14ac:dyDescent="0.25">
      <c r="A192" t="s">
        <v>189</v>
      </c>
    </row>
    <row r="193" spans="1:1" x14ac:dyDescent="0.25">
      <c r="A193" t="s">
        <v>190</v>
      </c>
    </row>
    <row r="194" spans="1:1" x14ac:dyDescent="0.25">
      <c r="A194" t="s">
        <v>191</v>
      </c>
    </row>
    <row r="195" spans="1:1" x14ac:dyDescent="0.25">
      <c r="A195" t="s">
        <v>192</v>
      </c>
    </row>
    <row r="196" spans="1:1" x14ac:dyDescent="0.25">
      <c r="A196" t="s">
        <v>193</v>
      </c>
    </row>
    <row r="197" spans="1:1" x14ac:dyDescent="0.25">
      <c r="A197" t="s">
        <v>194</v>
      </c>
    </row>
    <row r="198" spans="1:1" x14ac:dyDescent="0.25">
      <c r="A198" t="s">
        <v>195</v>
      </c>
    </row>
    <row r="199" spans="1:1" x14ac:dyDescent="0.25">
      <c r="A199" t="s">
        <v>196</v>
      </c>
    </row>
    <row r="200" spans="1:1" x14ac:dyDescent="0.25">
      <c r="A200" t="s">
        <v>197</v>
      </c>
    </row>
    <row r="201" spans="1:1" x14ac:dyDescent="0.25">
      <c r="A201" t="s">
        <v>198</v>
      </c>
    </row>
    <row r="202" spans="1:1" x14ac:dyDescent="0.25">
      <c r="A202" t="s">
        <v>199</v>
      </c>
    </row>
    <row r="203" spans="1:1" x14ac:dyDescent="0.25">
      <c r="A203" t="s">
        <v>200</v>
      </c>
    </row>
    <row r="204" spans="1:1" x14ac:dyDescent="0.25">
      <c r="A204" t="s">
        <v>201</v>
      </c>
    </row>
    <row r="205" spans="1:1" x14ac:dyDescent="0.25">
      <c r="A205" t="s">
        <v>202</v>
      </c>
    </row>
    <row r="206" spans="1:1" x14ac:dyDescent="0.25">
      <c r="A206" t="s">
        <v>203</v>
      </c>
    </row>
    <row r="207" spans="1:1" x14ac:dyDescent="0.25">
      <c r="A207" t="s">
        <v>204</v>
      </c>
    </row>
    <row r="208" spans="1:1" x14ac:dyDescent="0.25">
      <c r="A208" t="s">
        <v>205</v>
      </c>
    </row>
    <row r="209" spans="1:1" x14ac:dyDescent="0.25">
      <c r="A209" t="s">
        <v>206</v>
      </c>
    </row>
    <row r="210" spans="1:1" x14ac:dyDescent="0.25">
      <c r="A210" t="s">
        <v>207</v>
      </c>
    </row>
    <row r="211" spans="1:1" x14ac:dyDescent="0.25">
      <c r="A211" t="s">
        <v>208</v>
      </c>
    </row>
    <row r="212" spans="1:1" x14ac:dyDescent="0.25">
      <c r="A212" t="s">
        <v>209</v>
      </c>
    </row>
    <row r="213" spans="1:1" x14ac:dyDescent="0.25">
      <c r="A213" t="s">
        <v>210</v>
      </c>
    </row>
    <row r="214" spans="1:1" x14ac:dyDescent="0.25">
      <c r="A214" t="s">
        <v>211</v>
      </c>
    </row>
    <row r="215" spans="1:1" x14ac:dyDescent="0.25">
      <c r="A215" t="s">
        <v>212</v>
      </c>
    </row>
    <row r="216" spans="1:1" x14ac:dyDescent="0.25">
      <c r="A216" t="s">
        <v>213</v>
      </c>
    </row>
    <row r="217" spans="1:1" x14ac:dyDescent="0.25">
      <c r="A217" t="s">
        <v>214</v>
      </c>
    </row>
    <row r="218" spans="1:1" x14ac:dyDescent="0.25">
      <c r="A218" t="s">
        <v>215</v>
      </c>
    </row>
    <row r="219" spans="1:1" x14ac:dyDescent="0.25">
      <c r="A219" t="s">
        <v>216</v>
      </c>
    </row>
    <row r="220" spans="1:1" x14ac:dyDescent="0.25">
      <c r="A220" t="s">
        <v>217</v>
      </c>
    </row>
    <row r="221" spans="1:1" x14ac:dyDescent="0.25">
      <c r="A221" t="s">
        <v>218</v>
      </c>
    </row>
    <row r="222" spans="1:1" x14ac:dyDescent="0.25">
      <c r="A222" t="s">
        <v>219</v>
      </c>
    </row>
    <row r="223" spans="1:1" x14ac:dyDescent="0.25">
      <c r="A223" t="s">
        <v>220</v>
      </c>
    </row>
    <row r="224" spans="1:1" x14ac:dyDescent="0.25">
      <c r="A224" t="s">
        <v>221</v>
      </c>
    </row>
    <row r="225" spans="1:1" x14ac:dyDescent="0.25">
      <c r="A225" t="s">
        <v>222</v>
      </c>
    </row>
    <row r="226" spans="1:1" x14ac:dyDescent="0.25">
      <c r="A226" t="s">
        <v>223</v>
      </c>
    </row>
    <row r="227" spans="1:1" x14ac:dyDescent="0.25">
      <c r="A227" t="s">
        <v>224</v>
      </c>
    </row>
    <row r="228" spans="1:1" x14ac:dyDescent="0.25">
      <c r="A228" t="s">
        <v>225</v>
      </c>
    </row>
    <row r="229" spans="1:1" x14ac:dyDescent="0.25">
      <c r="A229" t="s">
        <v>226</v>
      </c>
    </row>
    <row r="230" spans="1:1" x14ac:dyDescent="0.25">
      <c r="A230" t="s">
        <v>227</v>
      </c>
    </row>
    <row r="231" spans="1:1" x14ac:dyDescent="0.25">
      <c r="A231" t="s">
        <v>228</v>
      </c>
    </row>
    <row r="232" spans="1:1" x14ac:dyDescent="0.25">
      <c r="A232" t="s">
        <v>229</v>
      </c>
    </row>
    <row r="233" spans="1:1" x14ac:dyDescent="0.25">
      <c r="A233" t="s">
        <v>230</v>
      </c>
    </row>
    <row r="234" spans="1:1" x14ac:dyDescent="0.25">
      <c r="A234" t="s">
        <v>231</v>
      </c>
    </row>
    <row r="235" spans="1:1" x14ac:dyDescent="0.25">
      <c r="A235" t="s">
        <v>232</v>
      </c>
    </row>
    <row r="236" spans="1:1" x14ac:dyDescent="0.25">
      <c r="A236" t="s">
        <v>233</v>
      </c>
    </row>
    <row r="237" spans="1:1" x14ac:dyDescent="0.25">
      <c r="A237" t="s">
        <v>234</v>
      </c>
    </row>
    <row r="238" spans="1:1" x14ac:dyDescent="0.25">
      <c r="A238" t="s">
        <v>235</v>
      </c>
    </row>
    <row r="239" spans="1:1" x14ac:dyDescent="0.25">
      <c r="A239" t="s">
        <v>236</v>
      </c>
    </row>
    <row r="240" spans="1:1" x14ac:dyDescent="0.25">
      <c r="A240" t="s">
        <v>237</v>
      </c>
    </row>
    <row r="241" spans="1:1" x14ac:dyDescent="0.25">
      <c r="A241" t="s">
        <v>238</v>
      </c>
    </row>
    <row r="242" spans="1:1" x14ac:dyDescent="0.25">
      <c r="A242" t="s">
        <v>239</v>
      </c>
    </row>
    <row r="243" spans="1:1" x14ac:dyDescent="0.25">
      <c r="A243" t="s">
        <v>240</v>
      </c>
    </row>
    <row r="244" spans="1:1" x14ac:dyDescent="0.25">
      <c r="A244" t="s">
        <v>241</v>
      </c>
    </row>
    <row r="245" spans="1:1" x14ac:dyDescent="0.25">
      <c r="A245" t="s">
        <v>242</v>
      </c>
    </row>
    <row r="246" spans="1:1" x14ac:dyDescent="0.25">
      <c r="A246" t="s">
        <v>243</v>
      </c>
    </row>
    <row r="247" spans="1:1" x14ac:dyDescent="0.25">
      <c r="A247" t="s">
        <v>244</v>
      </c>
    </row>
    <row r="248" spans="1:1" x14ac:dyDescent="0.25">
      <c r="A248" t="s">
        <v>245</v>
      </c>
    </row>
    <row r="249" spans="1:1" x14ac:dyDescent="0.25">
      <c r="A249" t="s">
        <v>246</v>
      </c>
    </row>
    <row r="250" spans="1:1" x14ac:dyDescent="0.25">
      <c r="A250" t="s">
        <v>247</v>
      </c>
    </row>
    <row r="251" spans="1:1" x14ac:dyDescent="0.25">
      <c r="A251" t="s">
        <v>248</v>
      </c>
    </row>
    <row r="252" spans="1:1" x14ac:dyDescent="0.25">
      <c r="A252" t="s">
        <v>249</v>
      </c>
    </row>
    <row r="253" spans="1:1" x14ac:dyDescent="0.25">
      <c r="A253" t="s">
        <v>250</v>
      </c>
    </row>
    <row r="254" spans="1:1" x14ac:dyDescent="0.25">
      <c r="A254" t="s">
        <v>251</v>
      </c>
    </row>
    <row r="255" spans="1:1" x14ac:dyDescent="0.25">
      <c r="A255" t="s">
        <v>252</v>
      </c>
    </row>
    <row r="256" spans="1:1" x14ac:dyDescent="0.25">
      <c r="A256" t="s">
        <v>253</v>
      </c>
    </row>
    <row r="257" spans="1:1" x14ac:dyDescent="0.25">
      <c r="A257" t="s">
        <v>254</v>
      </c>
    </row>
    <row r="258" spans="1:1" x14ac:dyDescent="0.25">
      <c r="A258" t="s">
        <v>255</v>
      </c>
    </row>
    <row r="259" spans="1:1" x14ac:dyDescent="0.25">
      <c r="A259" t="s">
        <v>256</v>
      </c>
    </row>
    <row r="260" spans="1:1" x14ac:dyDescent="0.25">
      <c r="A260" t="s">
        <v>257</v>
      </c>
    </row>
    <row r="261" spans="1:1" x14ac:dyDescent="0.25">
      <c r="A261" t="s">
        <v>258</v>
      </c>
    </row>
    <row r="262" spans="1:1" x14ac:dyDescent="0.25">
      <c r="A262" t="s">
        <v>259</v>
      </c>
    </row>
    <row r="263" spans="1:1" x14ac:dyDescent="0.25">
      <c r="A263" t="s">
        <v>260</v>
      </c>
    </row>
    <row r="264" spans="1:1" x14ac:dyDescent="0.25">
      <c r="A264" t="s">
        <v>261</v>
      </c>
    </row>
    <row r="265" spans="1:1" x14ac:dyDescent="0.25">
      <c r="A265" t="s">
        <v>262</v>
      </c>
    </row>
    <row r="266" spans="1:1" x14ac:dyDescent="0.25">
      <c r="A266" t="s">
        <v>263</v>
      </c>
    </row>
    <row r="267" spans="1:1" x14ac:dyDescent="0.25">
      <c r="A267" t="s">
        <v>264</v>
      </c>
    </row>
    <row r="268" spans="1:1" x14ac:dyDescent="0.25">
      <c r="A268" t="s">
        <v>265</v>
      </c>
    </row>
    <row r="269" spans="1:1" x14ac:dyDescent="0.25">
      <c r="A269" t="s">
        <v>266</v>
      </c>
    </row>
    <row r="270" spans="1:1" x14ac:dyDescent="0.25">
      <c r="A270" t="s">
        <v>267</v>
      </c>
    </row>
    <row r="271" spans="1:1" x14ac:dyDescent="0.25">
      <c r="A271" t="s">
        <v>268</v>
      </c>
    </row>
    <row r="272" spans="1:1" x14ac:dyDescent="0.25">
      <c r="A272" t="s">
        <v>269</v>
      </c>
    </row>
    <row r="273" spans="1:1" x14ac:dyDescent="0.25">
      <c r="A273" t="s">
        <v>270</v>
      </c>
    </row>
    <row r="274" spans="1:1" x14ac:dyDescent="0.25">
      <c r="A274" t="s">
        <v>271</v>
      </c>
    </row>
    <row r="275" spans="1:1" x14ac:dyDescent="0.25">
      <c r="A275" t="s">
        <v>272</v>
      </c>
    </row>
    <row r="276" spans="1:1" x14ac:dyDescent="0.25">
      <c r="A276" t="s">
        <v>273</v>
      </c>
    </row>
    <row r="277" spans="1:1" x14ac:dyDescent="0.25">
      <c r="A277" t="s">
        <v>274</v>
      </c>
    </row>
    <row r="278" spans="1:1" x14ac:dyDescent="0.25">
      <c r="A278" t="s">
        <v>275</v>
      </c>
    </row>
    <row r="279" spans="1:1" x14ac:dyDescent="0.25">
      <c r="A279" t="s">
        <v>276</v>
      </c>
    </row>
    <row r="280" spans="1:1" x14ac:dyDescent="0.25">
      <c r="A280" t="s">
        <v>277</v>
      </c>
    </row>
    <row r="281" spans="1:1" x14ac:dyDescent="0.25">
      <c r="A281" t="s">
        <v>278</v>
      </c>
    </row>
    <row r="282" spans="1:1" x14ac:dyDescent="0.25">
      <c r="A282" t="s">
        <v>279</v>
      </c>
    </row>
    <row r="283" spans="1:1" x14ac:dyDescent="0.25">
      <c r="A283" t="s">
        <v>280</v>
      </c>
    </row>
    <row r="284" spans="1:1" x14ac:dyDescent="0.25">
      <c r="A284" t="s">
        <v>281</v>
      </c>
    </row>
    <row r="285" spans="1:1" x14ac:dyDescent="0.25">
      <c r="A285" t="s">
        <v>282</v>
      </c>
    </row>
    <row r="286" spans="1:1" x14ac:dyDescent="0.25">
      <c r="A286" t="s">
        <v>283</v>
      </c>
    </row>
    <row r="287" spans="1:1" x14ac:dyDescent="0.25">
      <c r="A287" t="s">
        <v>284</v>
      </c>
    </row>
    <row r="288" spans="1:1" x14ac:dyDescent="0.25">
      <c r="A288" t="s">
        <v>285</v>
      </c>
    </row>
    <row r="289" spans="1:1" x14ac:dyDescent="0.25">
      <c r="A289" t="s">
        <v>286</v>
      </c>
    </row>
    <row r="290" spans="1:1" x14ac:dyDescent="0.25">
      <c r="A290" t="s">
        <v>287</v>
      </c>
    </row>
    <row r="291" spans="1:1" x14ac:dyDescent="0.25">
      <c r="A291" t="s">
        <v>288</v>
      </c>
    </row>
    <row r="292" spans="1:1" x14ac:dyDescent="0.25">
      <c r="A292" t="s">
        <v>289</v>
      </c>
    </row>
    <row r="293" spans="1:1" x14ac:dyDescent="0.25">
      <c r="A293" t="s">
        <v>290</v>
      </c>
    </row>
    <row r="294" spans="1:1" x14ac:dyDescent="0.25">
      <c r="A294" t="s">
        <v>291</v>
      </c>
    </row>
    <row r="295" spans="1:1" x14ac:dyDescent="0.25">
      <c r="A295" t="s">
        <v>292</v>
      </c>
    </row>
    <row r="296" spans="1:1" x14ac:dyDescent="0.25">
      <c r="A296" t="s">
        <v>293</v>
      </c>
    </row>
    <row r="297" spans="1:1" x14ac:dyDescent="0.25">
      <c r="A297" t="s">
        <v>294</v>
      </c>
    </row>
    <row r="298" spans="1:1" x14ac:dyDescent="0.25">
      <c r="A298" t="s">
        <v>295</v>
      </c>
    </row>
    <row r="299" spans="1:1" x14ac:dyDescent="0.25">
      <c r="A299" t="s">
        <v>296</v>
      </c>
    </row>
    <row r="300" spans="1:1" x14ac:dyDescent="0.25">
      <c r="A300" t="s">
        <v>297</v>
      </c>
    </row>
    <row r="301" spans="1:1" x14ac:dyDescent="0.25">
      <c r="A301" t="s">
        <v>298</v>
      </c>
    </row>
    <row r="302" spans="1:1" x14ac:dyDescent="0.25">
      <c r="A302" t="s">
        <v>299</v>
      </c>
    </row>
    <row r="303" spans="1:1" x14ac:dyDescent="0.25">
      <c r="A303" t="s">
        <v>300</v>
      </c>
    </row>
    <row r="304" spans="1:1" x14ac:dyDescent="0.25">
      <c r="A304" t="s">
        <v>301</v>
      </c>
    </row>
    <row r="305" spans="1:1" x14ac:dyDescent="0.25">
      <c r="A305" t="s">
        <v>302</v>
      </c>
    </row>
    <row r="306" spans="1:1" x14ac:dyDescent="0.25">
      <c r="A306" t="s">
        <v>303</v>
      </c>
    </row>
    <row r="307" spans="1:1" x14ac:dyDescent="0.25">
      <c r="A307" t="s">
        <v>304</v>
      </c>
    </row>
    <row r="308" spans="1:1" x14ac:dyDescent="0.25">
      <c r="A308" t="s">
        <v>305</v>
      </c>
    </row>
    <row r="309" spans="1:1" x14ac:dyDescent="0.25">
      <c r="A309" t="s">
        <v>306</v>
      </c>
    </row>
    <row r="310" spans="1:1" x14ac:dyDescent="0.25">
      <c r="A310" t="s">
        <v>307</v>
      </c>
    </row>
    <row r="311" spans="1:1" x14ac:dyDescent="0.25">
      <c r="A311" t="s">
        <v>308</v>
      </c>
    </row>
    <row r="312" spans="1:1" x14ac:dyDescent="0.25">
      <c r="A312" t="s">
        <v>309</v>
      </c>
    </row>
    <row r="313" spans="1:1" x14ac:dyDescent="0.25">
      <c r="A313" t="s">
        <v>310</v>
      </c>
    </row>
    <row r="314" spans="1:1" x14ac:dyDescent="0.25">
      <c r="A314" t="s">
        <v>311</v>
      </c>
    </row>
    <row r="315" spans="1:1" x14ac:dyDescent="0.25">
      <c r="A315" t="s">
        <v>312</v>
      </c>
    </row>
    <row r="316" spans="1:1" x14ac:dyDescent="0.25">
      <c r="A316" t="s">
        <v>313</v>
      </c>
    </row>
    <row r="317" spans="1:1" x14ac:dyDescent="0.25">
      <c r="A317" t="s">
        <v>314</v>
      </c>
    </row>
    <row r="318" spans="1:1" x14ac:dyDescent="0.25">
      <c r="A318" t="s">
        <v>315</v>
      </c>
    </row>
    <row r="319" spans="1:1" x14ac:dyDescent="0.25">
      <c r="A319" t="s">
        <v>316</v>
      </c>
    </row>
    <row r="320" spans="1:1" x14ac:dyDescent="0.25">
      <c r="A320" t="s">
        <v>317</v>
      </c>
    </row>
    <row r="321" spans="1:1" x14ac:dyDescent="0.25">
      <c r="A321" t="s">
        <v>318</v>
      </c>
    </row>
    <row r="322" spans="1:1" x14ac:dyDescent="0.25">
      <c r="A322" t="s">
        <v>319</v>
      </c>
    </row>
    <row r="323" spans="1:1" x14ac:dyDescent="0.25">
      <c r="A323" t="s">
        <v>320</v>
      </c>
    </row>
    <row r="324" spans="1:1" x14ac:dyDescent="0.25">
      <c r="A324" t="s">
        <v>321</v>
      </c>
    </row>
    <row r="325" spans="1:1" x14ac:dyDescent="0.25">
      <c r="A325" t="s">
        <v>322</v>
      </c>
    </row>
    <row r="326" spans="1:1" x14ac:dyDescent="0.25">
      <c r="A326" t="s">
        <v>323</v>
      </c>
    </row>
    <row r="327" spans="1:1" x14ac:dyDescent="0.25">
      <c r="A327" t="s">
        <v>324</v>
      </c>
    </row>
    <row r="328" spans="1:1" x14ac:dyDescent="0.25">
      <c r="A328" t="s">
        <v>325</v>
      </c>
    </row>
    <row r="329" spans="1:1" x14ac:dyDescent="0.25">
      <c r="A329" t="s">
        <v>326</v>
      </c>
    </row>
    <row r="330" spans="1:1" x14ac:dyDescent="0.25">
      <c r="A330" t="s">
        <v>327</v>
      </c>
    </row>
    <row r="331" spans="1:1" x14ac:dyDescent="0.25">
      <c r="A331" t="s">
        <v>328</v>
      </c>
    </row>
    <row r="332" spans="1:1" x14ac:dyDescent="0.25">
      <c r="A332" t="s">
        <v>329</v>
      </c>
    </row>
    <row r="333" spans="1:1" x14ac:dyDescent="0.25">
      <c r="A333" t="s">
        <v>330</v>
      </c>
    </row>
    <row r="334" spans="1:1" x14ac:dyDescent="0.25">
      <c r="A334" t="s">
        <v>331</v>
      </c>
    </row>
    <row r="335" spans="1:1" x14ac:dyDescent="0.25">
      <c r="A335" t="s">
        <v>332</v>
      </c>
    </row>
    <row r="336" spans="1:1" x14ac:dyDescent="0.25">
      <c r="A336" t="s">
        <v>563</v>
      </c>
    </row>
    <row r="337" spans="1:1" x14ac:dyDescent="0.25">
      <c r="A337" t="s">
        <v>333</v>
      </c>
    </row>
    <row r="338" spans="1:1" x14ac:dyDescent="0.25">
      <c r="A338" t="s">
        <v>334</v>
      </c>
    </row>
    <row r="339" spans="1:1" x14ac:dyDescent="0.25">
      <c r="A339" t="s">
        <v>335</v>
      </c>
    </row>
    <row r="340" spans="1:1" x14ac:dyDescent="0.25">
      <c r="A340" t="s">
        <v>336</v>
      </c>
    </row>
    <row r="341" spans="1:1" x14ac:dyDescent="0.25">
      <c r="A341" t="s">
        <v>337</v>
      </c>
    </row>
    <row r="342" spans="1:1" x14ac:dyDescent="0.25">
      <c r="A342" t="s">
        <v>338</v>
      </c>
    </row>
    <row r="343" spans="1:1" x14ac:dyDescent="0.25">
      <c r="A343" t="s">
        <v>339</v>
      </c>
    </row>
    <row r="344" spans="1:1" x14ac:dyDescent="0.25">
      <c r="A344" t="s">
        <v>340</v>
      </c>
    </row>
    <row r="345" spans="1:1" x14ac:dyDescent="0.25">
      <c r="A345" t="s">
        <v>341</v>
      </c>
    </row>
    <row r="346" spans="1:1" x14ac:dyDescent="0.25">
      <c r="A346" t="s">
        <v>342</v>
      </c>
    </row>
    <row r="347" spans="1:1" x14ac:dyDescent="0.25">
      <c r="A347" t="s">
        <v>343</v>
      </c>
    </row>
    <row r="348" spans="1:1" x14ac:dyDescent="0.25">
      <c r="A348" t="s">
        <v>344</v>
      </c>
    </row>
    <row r="349" spans="1:1" x14ac:dyDescent="0.25">
      <c r="A349" t="s">
        <v>345</v>
      </c>
    </row>
    <row r="350" spans="1:1" x14ac:dyDescent="0.25">
      <c r="A350" t="s">
        <v>346</v>
      </c>
    </row>
    <row r="351" spans="1:1" x14ac:dyDescent="0.25">
      <c r="A351" t="s">
        <v>347</v>
      </c>
    </row>
    <row r="352" spans="1:1" x14ac:dyDescent="0.25">
      <c r="A352" t="s">
        <v>348</v>
      </c>
    </row>
    <row r="353" spans="1:1" x14ac:dyDescent="0.25">
      <c r="A353" t="s">
        <v>349</v>
      </c>
    </row>
    <row r="354" spans="1:1" x14ac:dyDescent="0.25">
      <c r="A354" t="s">
        <v>350</v>
      </c>
    </row>
    <row r="355" spans="1:1" x14ac:dyDescent="0.25">
      <c r="A355" t="s">
        <v>351</v>
      </c>
    </row>
    <row r="356" spans="1:1" x14ac:dyDescent="0.25">
      <c r="A356" t="s">
        <v>352</v>
      </c>
    </row>
    <row r="357" spans="1:1" x14ac:dyDescent="0.25">
      <c r="A357" t="s">
        <v>353</v>
      </c>
    </row>
    <row r="358" spans="1:1" x14ac:dyDescent="0.25">
      <c r="A358" t="s">
        <v>354</v>
      </c>
    </row>
    <row r="359" spans="1:1" x14ac:dyDescent="0.25">
      <c r="A359" t="s">
        <v>355</v>
      </c>
    </row>
    <row r="360" spans="1:1" x14ac:dyDescent="0.25">
      <c r="A360" t="s">
        <v>356</v>
      </c>
    </row>
    <row r="361" spans="1:1" x14ac:dyDescent="0.25">
      <c r="A361" t="s">
        <v>357</v>
      </c>
    </row>
    <row r="362" spans="1:1" x14ac:dyDescent="0.25">
      <c r="A362" t="s">
        <v>358</v>
      </c>
    </row>
    <row r="363" spans="1:1" x14ac:dyDescent="0.25">
      <c r="A363" t="s">
        <v>359</v>
      </c>
    </row>
    <row r="364" spans="1:1" x14ac:dyDescent="0.25">
      <c r="A364" t="s">
        <v>360</v>
      </c>
    </row>
    <row r="365" spans="1:1" x14ac:dyDescent="0.25">
      <c r="A365" t="s">
        <v>361</v>
      </c>
    </row>
    <row r="366" spans="1:1" x14ac:dyDescent="0.25">
      <c r="A366" t="s">
        <v>362</v>
      </c>
    </row>
    <row r="367" spans="1:1" x14ac:dyDescent="0.25">
      <c r="A367" t="s">
        <v>564</v>
      </c>
    </row>
  </sheetData>
  <conditionalFormatting sqref="A9:A14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48"/>
  <sheetViews>
    <sheetView workbookViewId="0">
      <selection activeCell="F7" sqref="F7"/>
    </sheetView>
  </sheetViews>
  <sheetFormatPr baseColWidth="10" defaultRowHeight="15" x14ac:dyDescent="0.25"/>
  <cols>
    <col min="1" max="1" width="31" bestFit="1" customWidth="1"/>
  </cols>
  <sheetData>
    <row r="1" spans="1:1" x14ac:dyDescent="0.25">
      <c r="A1" t="s">
        <v>363</v>
      </c>
    </row>
    <row r="2" spans="1:1" x14ac:dyDescent="0.25">
      <c r="A2" t="s">
        <v>364</v>
      </c>
    </row>
    <row r="3" spans="1:1" x14ac:dyDescent="0.25">
      <c r="A3" t="s">
        <v>365</v>
      </c>
    </row>
    <row r="4" spans="1:1" x14ac:dyDescent="0.25">
      <c r="A4" t="s">
        <v>366</v>
      </c>
    </row>
    <row r="5" spans="1:1" x14ac:dyDescent="0.25">
      <c r="A5" t="s">
        <v>367</v>
      </c>
    </row>
    <row r="6" spans="1:1" x14ac:dyDescent="0.25">
      <c r="A6" t="s">
        <v>368</v>
      </c>
    </row>
    <row r="7" spans="1:1" x14ac:dyDescent="0.25">
      <c r="A7" t="s">
        <v>369</v>
      </c>
    </row>
    <row r="8" spans="1:1" x14ac:dyDescent="0.25">
      <c r="A8" t="s">
        <v>370</v>
      </c>
    </row>
    <row r="9" spans="1:1" x14ac:dyDescent="0.25">
      <c r="A9" t="s">
        <v>371</v>
      </c>
    </row>
    <row r="10" spans="1:1" x14ac:dyDescent="0.25">
      <c r="A10" t="s">
        <v>372</v>
      </c>
    </row>
    <row r="11" spans="1:1" x14ac:dyDescent="0.25">
      <c r="A11" t="s">
        <v>373</v>
      </c>
    </row>
    <row r="12" spans="1:1" x14ac:dyDescent="0.25">
      <c r="A12" t="s">
        <v>374</v>
      </c>
    </row>
    <row r="13" spans="1:1" x14ac:dyDescent="0.25">
      <c r="A13" t="s">
        <v>375</v>
      </c>
    </row>
    <row r="14" spans="1:1" x14ac:dyDescent="0.25">
      <c r="A14" t="s">
        <v>376</v>
      </c>
    </row>
    <row r="15" spans="1:1" x14ac:dyDescent="0.25">
      <c r="A15" t="s">
        <v>377</v>
      </c>
    </row>
    <row r="16" spans="1:1" x14ac:dyDescent="0.25">
      <c r="A16" t="s">
        <v>378</v>
      </c>
    </row>
    <row r="17" spans="1:1" x14ac:dyDescent="0.25">
      <c r="A17" t="s">
        <v>379</v>
      </c>
    </row>
    <row r="18" spans="1:1" x14ac:dyDescent="0.25">
      <c r="A18" t="s">
        <v>380</v>
      </c>
    </row>
    <row r="19" spans="1:1" x14ac:dyDescent="0.25">
      <c r="A19" t="s">
        <v>381</v>
      </c>
    </row>
    <row r="20" spans="1:1" x14ac:dyDescent="0.25">
      <c r="A20" t="s">
        <v>382</v>
      </c>
    </row>
    <row r="21" spans="1:1" x14ac:dyDescent="0.25">
      <c r="A21" t="s">
        <v>383</v>
      </c>
    </row>
    <row r="22" spans="1:1" x14ac:dyDescent="0.25">
      <c r="A22" t="s">
        <v>384</v>
      </c>
    </row>
    <row r="23" spans="1:1" x14ac:dyDescent="0.25">
      <c r="A23" t="s">
        <v>385</v>
      </c>
    </row>
    <row r="24" spans="1:1" x14ac:dyDescent="0.25">
      <c r="A24" t="s">
        <v>386</v>
      </c>
    </row>
    <row r="25" spans="1:1" x14ac:dyDescent="0.25">
      <c r="A25" t="s">
        <v>387</v>
      </c>
    </row>
    <row r="26" spans="1:1" x14ac:dyDescent="0.25">
      <c r="A26" t="s">
        <v>364</v>
      </c>
    </row>
    <row r="27" spans="1:1" x14ac:dyDescent="0.25">
      <c r="A27" t="s">
        <v>365</v>
      </c>
    </row>
    <row r="28" spans="1:1" x14ac:dyDescent="0.25">
      <c r="A28" t="s">
        <v>366</v>
      </c>
    </row>
    <row r="29" spans="1:1" x14ac:dyDescent="0.25">
      <c r="A29" t="s">
        <v>367</v>
      </c>
    </row>
    <row r="30" spans="1:1" x14ac:dyDescent="0.25">
      <c r="A30" t="s">
        <v>368</v>
      </c>
    </row>
    <row r="31" spans="1:1" x14ac:dyDescent="0.25">
      <c r="A31" t="s">
        <v>369</v>
      </c>
    </row>
    <row r="32" spans="1:1" x14ac:dyDescent="0.25">
      <c r="A32" t="s">
        <v>370</v>
      </c>
    </row>
    <row r="33" spans="1:1" x14ac:dyDescent="0.25">
      <c r="A33" t="s">
        <v>371</v>
      </c>
    </row>
    <row r="34" spans="1:1" x14ac:dyDescent="0.25">
      <c r="A34" t="s">
        <v>372</v>
      </c>
    </row>
    <row r="35" spans="1:1" x14ac:dyDescent="0.25">
      <c r="A35" t="s">
        <v>373</v>
      </c>
    </row>
    <row r="36" spans="1:1" x14ac:dyDescent="0.25">
      <c r="A36" t="s">
        <v>374</v>
      </c>
    </row>
    <row r="37" spans="1:1" x14ac:dyDescent="0.25">
      <c r="A37" t="s">
        <v>375</v>
      </c>
    </row>
    <row r="38" spans="1:1" x14ac:dyDescent="0.25">
      <c r="A38" t="s">
        <v>376</v>
      </c>
    </row>
    <row r="39" spans="1:1" x14ac:dyDescent="0.25">
      <c r="A39" t="s">
        <v>377</v>
      </c>
    </row>
    <row r="40" spans="1:1" x14ac:dyDescent="0.25">
      <c r="A40" t="s">
        <v>378</v>
      </c>
    </row>
    <row r="41" spans="1:1" x14ac:dyDescent="0.25">
      <c r="A41" t="s">
        <v>379</v>
      </c>
    </row>
    <row r="42" spans="1:1" x14ac:dyDescent="0.25">
      <c r="A42" t="s">
        <v>380</v>
      </c>
    </row>
    <row r="43" spans="1:1" x14ac:dyDescent="0.25">
      <c r="A43" t="s">
        <v>381</v>
      </c>
    </row>
    <row r="44" spans="1:1" x14ac:dyDescent="0.25">
      <c r="A44" t="s">
        <v>382</v>
      </c>
    </row>
    <row r="45" spans="1:1" x14ac:dyDescent="0.25">
      <c r="A45" t="s">
        <v>383</v>
      </c>
    </row>
    <row r="46" spans="1:1" x14ac:dyDescent="0.25">
      <c r="A46" t="s">
        <v>384</v>
      </c>
    </row>
    <row r="47" spans="1:1" x14ac:dyDescent="0.25">
      <c r="A47" t="s">
        <v>385</v>
      </c>
    </row>
    <row r="48" spans="1:1" x14ac:dyDescent="0.25">
      <c r="A48" t="s">
        <v>386</v>
      </c>
    </row>
    <row r="49" spans="1:1" x14ac:dyDescent="0.25">
      <c r="A49" t="s">
        <v>388</v>
      </c>
    </row>
    <row r="50" spans="1:1" x14ac:dyDescent="0.25">
      <c r="A50" t="s">
        <v>389</v>
      </c>
    </row>
    <row r="51" spans="1:1" x14ac:dyDescent="0.25">
      <c r="A51" t="s">
        <v>390</v>
      </c>
    </row>
    <row r="52" spans="1:1" x14ac:dyDescent="0.25">
      <c r="A52" t="s">
        <v>391</v>
      </c>
    </row>
    <row r="53" spans="1:1" x14ac:dyDescent="0.25">
      <c r="A53" t="s">
        <v>392</v>
      </c>
    </row>
    <row r="54" spans="1:1" x14ac:dyDescent="0.25">
      <c r="A54" t="s">
        <v>393</v>
      </c>
    </row>
    <row r="55" spans="1:1" x14ac:dyDescent="0.25">
      <c r="A55" t="s">
        <v>394</v>
      </c>
    </row>
    <row r="56" spans="1:1" x14ac:dyDescent="0.25">
      <c r="A56" t="s">
        <v>395</v>
      </c>
    </row>
    <row r="57" spans="1:1" x14ac:dyDescent="0.25">
      <c r="A57" t="s">
        <v>396</v>
      </c>
    </row>
    <row r="58" spans="1:1" x14ac:dyDescent="0.25">
      <c r="A58" t="s">
        <v>397</v>
      </c>
    </row>
    <row r="59" spans="1:1" x14ac:dyDescent="0.25">
      <c r="A59" t="s">
        <v>398</v>
      </c>
    </row>
    <row r="60" spans="1:1" x14ac:dyDescent="0.25">
      <c r="A60" t="s">
        <v>399</v>
      </c>
    </row>
    <row r="61" spans="1:1" x14ac:dyDescent="0.25">
      <c r="A61" t="s">
        <v>400</v>
      </c>
    </row>
    <row r="62" spans="1:1" x14ac:dyDescent="0.25">
      <c r="A62" t="s">
        <v>401</v>
      </c>
    </row>
    <row r="63" spans="1:1" x14ac:dyDescent="0.25">
      <c r="A63" t="s">
        <v>402</v>
      </c>
    </row>
    <row r="64" spans="1:1" x14ac:dyDescent="0.25">
      <c r="A64" t="s">
        <v>403</v>
      </c>
    </row>
    <row r="65" spans="1:1" x14ac:dyDescent="0.25">
      <c r="A65" t="s">
        <v>404</v>
      </c>
    </row>
    <row r="66" spans="1:1" x14ac:dyDescent="0.25">
      <c r="A66" t="s">
        <v>405</v>
      </c>
    </row>
    <row r="67" spans="1:1" x14ac:dyDescent="0.25">
      <c r="A67" t="s">
        <v>406</v>
      </c>
    </row>
    <row r="68" spans="1:1" x14ac:dyDescent="0.25">
      <c r="A68" t="s">
        <v>407</v>
      </c>
    </row>
    <row r="69" spans="1:1" x14ac:dyDescent="0.25">
      <c r="A69" t="s">
        <v>408</v>
      </c>
    </row>
    <row r="70" spans="1:1" x14ac:dyDescent="0.25">
      <c r="A70" t="s">
        <v>409</v>
      </c>
    </row>
    <row r="71" spans="1:1" x14ac:dyDescent="0.25">
      <c r="A71" t="s">
        <v>410</v>
      </c>
    </row>
    <row r="72" spans="1:1" x14ac:dyDescent="0.25">
      <c r="A72" t="s">
        <v>411</v>
      </c>
    </row>
    <row r="73" spans="1:1" x14ac:dyDescent="0.25">
      <c r="A73" t="s">
        <v>412</v>
      </c>
    </row>
    <row r="74" spans="1:1" x14ac:dyDescent="0.25">
      <c r="A74" t="s">
        <v>413</v>
      </c>
    </row>
    <row r="75" spans="1:1" x14ac:dyDescent="0.25">
      <c r="A75" t="s">
        <v>414</v>
      </c>
    </row>
    <row r="76" spans="1:1" x14ac:dyDescent="0.25">
      <c r="A76" t="s">
        <v>415</v>
      </c>
    </row>
    <row r="77" spans="1:1" x14ac:dyDescent="0.25">
      <c r="A77" t="s">
        <v>416</v>
      </c>
    </row>
    <row r="78" spans="1:1" x14ac:dyDescent="0.25">
      <c r="A78" t="s">
        <v>417</v>
      </c>
    </row>
    <row r="79" spans="1:1" x14ac:dyDescent="0.25">
      <c r="A79" t="s">
        <v>418</v>
      </c>
    </row>
    <row r="80" spans="1:1" x14ac:dyDescent="0.25">
      <c r="A80" t="s">
        <v>419</v>
      </c>
    </row>
    <row r="81" spans="1:1" x14ac:dyDescent="0.25">
      <c r="A81" t="s">
        <v>420</v>
      </c>
    </row>
    <row r="82" spans="1:1" x14ac:dyDescent="0.25">
      <c r="A82" t="s">
        <v>421</v>
      </c>
    </row>
    <row r="83" spans="1:1" x14ac:dyDescent="0.25">
      <c r="A83" t="s">
        <v>422</v>
      </c>
    </row>
    <row r="84" spans="1:1" x14ac:dyDescent="0.25">
      <c r="A84" t="s">
        <v>423</v>
      </c>
    </row>
    <row r="85" spans="1:1" x14ac:dyDescent="0.25">
      <c r="A85" t="s">
        <v>424</v>
      </c>
    </row>
    <row r="86" spans="1:1" x14ac:dyDescent="0.25">
      <c r="A86" t="s">
        <v>425</v>
      </c>
    </row>
    <row r="87" spans="1:1" x14ac:dyDescent="0.25">
      <c r="A87" t="s">
        <v>426</v>
      </c>
    </row>
    <row r="88" spans="1:1" x14ac:dyDescent="0.25">
      <c r="A88" t="s">
        <v>427</v>
      </c>
    </row>
    <row r="89" spans="1:1" x14ac:dyDescent="0.25">
      <c r="A89" t="s">
        <v>428</v>
      </c>
    </row>
    <row r="90" spans="1:1" x14ac:dyDescent="0.25">
      <c r="A90" t="s">
        <v>429</v>
      </c>
    </row>
    <row r="91" spans="1:1" x14ac:dyDescent="0.25">
      <c r="A91" t="s">
        <v>430</v>
      </c>
    </row>
    <row r="92" spans="1:1" x14ac:dyDescent="0.25">
      <c r="A92" t="s">
        <v>431</v>
      </c>
    </row>
    <row r="93" spans="1:1" x14ac:dyDescent="0.25">
      <c r="A93" t="s">
        <v>432</v>
      </c>
    </row>
    <row r="94" spans="1:1" x14ac:dyDescent="0.25">
      <c r="A94" t="s">
        <v>433</v>
      </c>
    </row>
    <row r="95" spans="1:1" x14ac:dyDescent="0.25">
      <c r="A95" t="s">
        <v>434</v>
      </c>
    </row>
    <row r="96" spans="1:1" x14ac:dyDescent="0.25">
      <c r="A96" t="s">
        <v>435</v>
      </c>
    </row>
    <row r="97" spans="1:1" x14ac:dyDescent="0.25">
      <c r="A97" t="s">
        <v>436</v>
      </c>
    </row>
    <row r="98" spans="1:1" x14ac:dyDescent="0.25">
      <c r="A98" t="s">
        <v>437</v>
      </c>
    </row>
    <row r="99" spans="1:1" x14ac:dyDescent="0.25">
      <c r="A99" t="s">
        <v>438</v>
      </c>
    </row>
    <row r="100" spans="1:1" x14ac:dyDescent="0.25">
      <c r="A100" t="s">
        <v>439</v>
      </c>
    </row>
    <row r="101" spans="1:1" x14ac:dyDescent="0.25">
      <c r="A101" t="s">
        <v>440</v>
      </c>
    </row>
    <row r="102" spans="1:1" x14ac:dyDescent="0.25">
      <c r="A102" t="s">
        <v>441</v>
      </c>
    </row>
    <row r="103" spans="1:1" x14ac:dyDescent="0.25">
      <c r="A103" t="s">
        <v>442</v>
      </c>
    </row>
    <row r="104" spans="1:1" x14ac:dyDescent="0.25">
      <c r="A104" t="s">
        <v>443</v>
      </c>
    </row>
    <row r="105" spans="1:1" x14ac:dyDescent="0.25">
      <c r="A105" t="s">
        <v>444</v>
      </c>
    </row>
    <row r="106" spans="1:1" x14ac:dyDescent="0.25">
      <c r="A106" t="s">
        <v>445</v>
      </c>
    </row>
    <row r="107" spans="1:1" x14ac:dyDescent="0.25">
      <c r="A107" t="s">
        <v>446</v>
      </c>
    </row>
    <row r="108" spans="1:1" x14ac:dyDescent="0.25">
      <c r="A108" t="s">
        <v>447</v>
      </c>
    </row>
    <row r="109" spans="1:1" x14ac:dyDescent="0.25">
      <c r="A109" t="s">
        <v>448</v>
      </c>
    </row>
    <row r="110" spans="1:1" x14ac:dyDescent="0.25">
      <c r="A110" t="s">
        <v>449</v>
      </c>
    </row>
    <row r="111" spans="1:1" x14ac:dyDescent="0.25">
      <c r="A111" t="s">
        <v>450</v>
      </c>
    </row>
    <row r="112" spans="1:1" x14ac:dyDescent="0.25">
      <c r="A112" t="s">
        <v>451</v>
      </c>
    </row>
    <row r="113" spans="1:1" x14ac:dyDescent="0.25">
      <c r="A113" t="s">
        <v>452</v>
      </c>
    </row>
    <row r="114" spans="1:1" x14ac:dyDescent="0.25">
      <c r="A114" t="s">
        <v>453</v>
      </c>
    </row>
    <row r="115" spans="1:1" x14ac:dyDescent="0.25">
      <c r="A115" t="s">
        <v>454</v>
      </c>
    </row>
    <row r="116" spans="1:1" x14ac:dyDescent="0.25">
      <c r="A116" t="s">
        <v>455</v>
      </c>
    </row>
    <row r="117" spans="1:1" x14ac:dyDescent="0.25">
      <c r="A117" t="s">
        <v>456</v>
      </c>
    </row>
    <row r="118" spans="1:1" x14ac:dyDescent="0.25">
      <c r="A118" t="s">
        <v>457</v>
      </c>
    </row>
    <row r="119" spans="1:1" x14ac:dyDescent="0.25">
      <c r="A119" t="s">
        <v>458</v>
      </c>
    </row>
    <row r="120" spans="1:1" x14ac:dyDescent="0.25">
      <c r="A120" t="s">
        <v>459</v>
      </c>
    </row>
    <row r="121" spans="1:1" x14ac:dyDescent="0.25">
      <c r="A121" t="s">
        <v>460</v>
      </c>
    </row>
    <row r="122" spans="1:1" x14ac:dyDescent="0.25">
      <c r="A122" t="s">
        <v>461</v>
      </c>
    </row>
    <row r="123" spans="1:1" x14ac:dyDescent="0.25">
      <c r="A123" t="s">
        <v>462</v>
      </c>
    </row>
    <row r="124" spans="1:1" x14ac:dyDescent="0.25">
      <c r="A124" t="s">
        <v>463</v>
      </c>
    </row>
    <row r="125" spans="1:1" x14ac:dyDescent="0.25">
      <c r="A125" t="s">
        <v>464</v>
      </c>
    </row>
    <row r="126" spans="1:1" x14ac:dyDescent="0.25">
      <c r="A126" t="s">
        <v>465</v>
      </c>
    </row>
    <row r="127" spans="1:1" x14ac:dyDescent="0.25">
      <c r="A127" t="s">
        <v>466</v>
      </c>
    </row>
    <row r="128" spans="1:1" x14ac:dyDescent="0.25">
      <c r="A128" t="s">
        <v>467</v>
      </c>
    </row>
    <row r="129" spans="1:1" x14ac:dyDescent="0.25">
      <c r="A129" t="s">
        <v>468</v>
      </c>
    </row>
    <row r="130" spans="1:1" x14ac:dyDescent="0.25">
      <c r="A130" t="s">
        <v>469</v>
      </c>
    </row>
    <row r="131" spans="1:1" x14ac:dyDescent="0.25">
      <c r="A131" t="s">
        <v>470</v>
      </c>
    </row>
    <row r="132" spans="1:1" x14ac:dyDescent="0.25">
      <c r="A132" t="s">
        <v>471</v>
      </c>
    </row>
    <row r="133" spans="1:1" x14ac:dyDescent="0.25">
      <c r="A133" t="s">
        <v>472</v>
      </c>
    </row>
    <row r="134" spans="1:1" x14ac:dyDescent="0.25">
      <c r="A134" t="s">
        <v>473</v>
      </c>
    </row>
    <row r="135" spans="1:1" x14ac:dyDescent="0.25">
      <c r="A135" t="s">
        <v>474</v>
      </c>
    </row>
    <row r="136" spans="1:1" x14ac:dyDescent="0.25">
      <c r="A136" t="s">
        <v>475</v>
      </c>
    </row>
    <row r="137" spans="1:1" x14ac:dyDescent="0.25">
      <c r="A137" t="s">
        <v>476</v>
      </c>
    </row>
    <row r="138" spans="1:1" x14ac:dyDescent="0.25">
      <c r="A138" t="s">
        <v>477</v>
      </c>
    </row>
    <row r="139" spans="1:1" x14ac:dyDescent="0.25">
      <c r="A139" t="s">
        <v>478</v>
      </c>
    </row>
    <row r="140" spans="1:1" x14ac:dyDescent="0.25">
      <c r="A140" t="s">
        <v>479</v>
      </c>
    </row>
    <row r="141" spans="1:1" x14ac:dyDescent="0.25">
      <c r="A141" t="s">
        <v>480</v>
      </c>
    </row>
    <row r="142" spans="1:1" x14ac:dyDescent="0.25">
      <c r="A142" t="s">
        <v>481</v>
      </c>
    </row>
    <row r="143" spans="1:1" x14ac:dyDescent="0.25">
      <c r="A143" t="s">
        <v>482</v>
      </c>
    </row>
    <row r="144" spans="1:1" x14ac:dyDescent="0.25">
      <c r="A144" t="s">
        <v>483</v>
      </c>
    </row>
    <row r="145" spans="1:1" x14ac:dyDescent="0.25">
      <c r="A145" t="s">
        <v>484</v>
      </c>
    </row>
    <row r="146" spans="1:1" x14ac:dyDescent="0.25">
      <c r="A146" t="s">
        <v>485</v>
      </c>
    </row>
    <row r="147" spans="1:1" x14ac:dyDescent="0.25">
      <c r="A147" t="s">
        <v>486</v>
      </c>
    </row>
    <row r="148" spans="1:1" x14ac:dyDescent="0.25">
      <c r="A148" t="s">
        <v>487</v>
      </c>
    </row>
    <row r="149" spans="1:1" x14ac:dyDescent="0.25">
      <c r="A149" t="s">
        <v>488</v>
      </c>
    </row>
    <row r="150" spans="1:1" x14ac:dyDescent="0.25">
      <c r="A150" t="s">
        <v>489</v>
      </c>
    </row>
    <row r="151" spans="1:1" x14ac:dyDescent="0.25">
      <c r="A151" t="s">
        <v>490</v>
      </c>
    </row>
    <row r="152" spans="1:1" x14ac:dyDescent="0.25">
      <c r="A152" t="s">
        <v>491</v>
      </c>
    </row>
    <row r="153" spans="1:1" x14ac:dyDescent="0.25">
      <c r="A153" t="s">
        <v>492</v>
      </c>
    </row>
    <row r="154" spans="1:1" x14ac:dyDescent="0.25">
      <c r="A154" t="s">
        <v>493</v>
      </c>
    </row>
    <row r="155" spans="1:1" x14ac:dyDescent="0.25">
      <c r="A155" t="s">
        <v>494</v>
      </c>
    </row>
    <row r="156" spans="1:1" x14ac:dyDescent="0.25">
      <c r="A156" t="s">
        <v>495</v>
      </c>
    </row>
    <row r="157" spans="1:1" x14ac:dyDescent="0.25">
      <c r="A157" t="s">
        <v>496</v>
      </c>
    </row>
    <row r="158" spans="1:1" x14ac:dyDescent="0.25">
      <c r="A158" t="s">
        <v>497</v>
      </c>
    </row>
    <row r="159" spans="1:1" x14ac:dyDescent="0.25">
      <c r="A159" t="s">
        <v>498</v>
      </c>
    </row>
    <row r="160" spans="1:1" x14ac:dyDescent="0.25">
      <c r="A160" t="s">
        <v>499</v>
      </c>
    </row>
    <row r="161" spans="1:1" x14ac:dyDescent="0.25">
      <c r="A161" t="s">
        <v>500</v>
      </c>
    </row>
    <row r="162" spans="1:1" x14ac:dyDescent="0.25">
      <c r="A162" t="s">
        <v>501</v>
      </c>
    </row>
    <row r="163" spans="1:1" x14ac:dyDescent="0.25">
      <c r="A163" t="s">
        <v>502</v>
      </c>
    </row>
    <row r="164" spans="1:1" x14ac:dyDescent="0.25">
      <c r="A164" t="s">
        <v>503</v>
      </c>
    </row>
    <row r="165" spans="1:1" x14ac:dyDescent="0.25">
      <c r="A165" t="s">
        <v>504</v>
      </c>
    </row>
    <row r="166" spans="1:1" x14ac:dyDescent="0.25">
      <c r="A166" t="s">
        <v>505</v>
      </c>
    </row>
    <row r="167" spans="1:1" x14ac:dyDescent="0.25">
      <c r="A167" t="s">
        <v>506</v>
      </c>
    </row>
    <row r="168" spans="1:1" x14ac:dyDescent="0.25">
      <c r="A168" t="s">
        <v>507</v>
      </c>
    </row>
    <row r="169" spans="1:1" x14ac:dyDescent="0.25">
      <c r="A169" t="s">
        <v>508</v>
      </c>
    </row>
    <row r="170" spans="1:1" x14ac:dyDescent="0.25">
      <c r="A170" t="s">
        <v>509</v>
      </c>
    </row>
    <row r="171" spans="1:1" x14ac:dyDescent="0.25">
      <c r="A171" t="s">
        <v>510</v>
      </c>
    </row>
    <row r="172" spans="1:1" x14ac:dyDescent="0.25">
      <c r="A172" t="s">
        <v>511</v>
      </c>
    </row>
    <row r="173" spans="1:1" x14ac:dyDescent="0.25">
      <c r="A173" t="s">
        <v>512</v>
      </c>
    </row>
    <row r="174" spans="1:1" x14ac:dyDescent="0.25">
      <c r="A174" t="s">
        <v>513</v>
      </c>
    </row>
    <row r="175" spans="1:1" x14ac:dyDescent="0.25">
      <c r="A175" t="s">
        <v>514</v>
      </c>
    </row>
    <row r="176" spans="1:1" x14ac:dyDescent="0.25">
      <c r="A176" t="s">
        <v>515</v>
      </c>
    </row>
    <row r="177" spans="1:1" x14ac:dyDescent="0.25">
      <c r="A177" t="s">
        <v>516</v>
      </c>
    </row>
    <row r="178" spans="1:1" x14ac:dyDescent="0.25">
      <c r="A178" t="s">
        <v>517</v>
      </c>
    </row>
    <row r="179" spans="1:1" x14ac:dyDescent="0.25">
      <c r="A179" t="s">
        <v>518</v>
      </c>
    </row>
    <row r="180" spans="1:1" x14ac:dyDescent="0.25">
      <c r="A180" t="s">
        <v>519</v>
      </c>
    </row>
    <row r="181" spans="1:1" x14ac:dyDescent="0.25">
      <c r="A181" t="s">
        <v>520</v>
      </c>
    </row>
    <row r="182" spans="1:1" x14ac:dyDescent="0.25">
      <c r="A182" t="s">
        <v>521</v>
      </c>
    </row>
    <row r="183" spans="1:1" x14ac:dyDescent="0.25">
      <c r="A183" t="s">
        <v>522</v>
      </c>
    </row>
    <row r="184" spans="1:1" x14ac:dyDescent="0.25">
      <c r="A184" t="s">
        <v>523</v>
      </c>
    </row>
    <row r="185" spans="1:1" x14ac:dyDescent="0.25">
      <c r="A185" t="s">
        <v>524</v>
      </c>
    </row>
    <row r="186" spans="1:1" x14ac:dyDescent="0.25">
      <c r="A186" t="s">
        <v>525</v>
      </c>
    </row>
    <row r="187" spans="1:1" x14ac:dyDescent="0.25">
      <c r="A187" t="s">
        <v>526</v>
      </c>
    </row>
    <row r="188" spans="1:1" x14ac:dyDescent="0.25">
      <c r="A188" t="s">
        <v>527</v>
      </c>
    </row>
    <row r="189" spans="1:1" x14ac:dyDescent="0.25">
      <c r="A189" t="s">
        <v>528</v>
      </c>
    </row>
    <row r="190" spans="1:1" x14ac:dyDescent="0.25">
      <c r="A190" t="s">
        <v>529</v>
      </c>
    </row>
    <row r="191" spans="1:1" x14ac:dyDescent="0.25">
      <c r="A191" t="s">
        <v>530</v>
      </c>
    </row>
    <row r="192" spans="1:1" x14ac:dyDescent="0.25">
      <c r="A192" t="s">
        <v>531</v>
      </c>
    </row>
    <row r="193" spans="1:1" x14ac:dyDescent="0.25">
      <c r="A193" t="s">
        <v>532</v>
      </c>
    </row>
    <row r="194" spans="1:1" x14ac:dyDescent="0.25">
      <c r="A194" t="s">
        <v>533</v>
      </c>
    </row>
    <row r="195" spans="1:1" x14ac:dyDescent="0.25">
      <c r="A195" t="s">
        <v>534</v>
      </c>
    </row>
    <row r="196" spans="1:1" x14ac:dyDescent="0.25">
      <c r="A196" t="s">
        <v>535</v>
      </c>
    </row>
    <row r="197" spans="1:1" x14ac:dyDescent="0.25">
      <c r="A197" t="s">
        <v>536</v>
      </c>
    </row>
    <row r="198" spans="1:1" x14ac:dyDescent="0.25">
      <c r="A198" t="s">
        <v>537</v>
      </c>
    </row>
    <row r="199" spans="1:1" x14ac:dyDescent="0.25">
      <c r="A199" t="s">
        <v>538</v>
      </c>
    </row>
    <row r="200" spans="1:1" x14ac:dyDescent="0.25">
      <c r="A200" t="s">
        <v>539</v>
      </c>
    </row>
    <row r="201" spans="1:1" x14ac:dyDescent="0.25">
      <c r="A201" t="s">
        <v>540</v>
      </c>
    </row>
    <row r="202" spans="1:1" x14ac:dyDescent="0.25">
      <c r="A202" t="s">
        <v>541</v>
      </c>
    </row>
    <row r="203" spans="1:1" x14ac:dyDescent="0.25">
      <c r="A203" t="s">
        <v>542</v>
      </c>
    </row>
    <row r="204" spans="1:1" x14ac:dyDescent="0.25">
      <c r="A204" t="s">
        <v>543</v>
      </c>
    </row>
    <row r="205" spans="1:1" x14ac:dyDescent="0.25">
      <c r="A205" t="s">
        <v>544</v>
      </c>
    </row>
    <row r="206" spans="1:1" x14ac:dyDescent="0.25">
      <c r="A206" t="s">
        <v>545</v>
      </c>
    </row>
    <row r="207" spans="1:1" x14ac:dyDescent="0.25">
      <c r="A207" t="s">
        <v>546</v>
      </c>
    </row>
    <row r="208" spans="1:1" x14ac:dyDescent="0.25">
      <c r="A208" t="s">
        <v>547</v>
      </c>
    </row>
    <row r="209" spans="1:1" x14ac:dyDescent="0.25">
      <c r="A209" t="s">
        <v>548</v>
      </c>
    </row>
    <row r="210" spans="1:1" x14ac:dyDescent="0.25">
      <c r="A210" t="s">
        <v>549</v>
      </c>
    </row>
    <row r="211" spans="1:1" x14ac:dyDescent="0.25">
      <c r="A211" t="s">
        <v>550</v>
      </c>
    </row>
    <row r="212" spans="1:1" x14ac:dyDescent="0.25">
      <c r="A212" t="s">
        <v>551</v>
      </c>
    </row>
    <row r="213" spans="1:1" x14ac:dyDescent="0.25">
      <c r="A213" t="s">
        <v>552</v>
      </c>
    </row>
    <row r="214" spans="1:1" x14ac:dyDescent="0.25">
      <c r="A214" t="s">
        <v>553</v>
      </c>
    </row>
    <row r="215" spans="1:1" x14ac:dyDescent="0.25">
      <c r="A215" t="s">
        <v>554</v>
      </c>
    </row>
    <row r="216" spans="1:1" x14ac:dyDescent="0.25">
      <c r="A216" t="s">
        <v>555</v>
      </c>
    </row>
    <row r="217" spans="1:1" x14ac:dyDescent="0.25">
      <c r="A217" t="s">
        <v>556</v>
      </c>
    </row>
    <row r="218" spans="1:1" x14ac:dyDescent="0.25">
      <c r="A218" t="s">
        <v>557</v>
      </c>
    </row>
    <row r="219" spans="1:1" x14ac:dyDescent="0.25">
      <c r="A219" t="s">
        <v>558</v>
      </c>
    </row>
    <row r="220" spans="1:1" x14ac:dyDescent="0.25">
      <c r="A220" t="s">
        <v>559</v>
      </c>
    </row>
    <row r="221" spans="1:1" x14ac:dyDescent="0.25">
      <c r="A221" t="s">
        <v>560</v>
      </c>
    </row>
    <row r="222" spans="1:1" x14ac:dyDescent="0.25">
      <c r="A222" t="s">
        <v>534</v>
      </c>
    </row>
    <row r="223" spans="1:1" x14ac:dyDescent="0.25">
      <c r="A223" t="s">
        <v>535</v>
      </c>
    </row>
    <row r="224" spans="1:1" x14ac:dyDescent="0.25">
      <c r="A224" t="s">
        <v>536</v>
      </c>
    </row>
    <row r="225" spans="1:1" x14ac:dyDescent="0.25">
      <c r="A225" t="s">
        <v>537</v>
      </c>
    </row>
    <row r="226" spans="1:1" x14ac:dyDescent="0.25">
      <c r="A226" t="s">
        <v>538</v>
      </c>
    </row>
    <row r="227" spans="1:1" x14ac:dyDescent="0.25">
      <c r="A227" t="s">
        <v>539</v>
      </c>
    </row>
    <row r="228" spans="1:1" x14ac:dyDescent="0.25">
      <c r="A228" t="s">
        <v>540</v>
      </c>
    </row>
    <row r="229" spans="1:1" x14ac:dyDescent="0.25">
      <c r="A229" t="s">
        <v>541</v>
      </c>
    </row>
    <row r="230" spans="1:1" x14ac:dyDescent="0.25">
      <c r="A230" t="s">
        <v>542</v>
      </c>
    </row>
    <row r="231" spans="1:1" x14ac:dyDescent="0.25">
      <c r="A231" t="s">
        <v>543</v>
      </c>
    </row>
    <row r="232" spans="1:1" x14ac:dyDescent="0.25">
      <c r="A232" t="s">
        <v>544</v>
      </c>
    </row>
    <row r="233" spans="1:1" x14ac:dyDescent="0.25">
      <c r="A233" t="s">
        <v>545</v>
      </c>
    </row>
    <row r="234" spans="1:1" x14ac:dyDescent="0.25">
      <c r="A234" t="s">
        <v>546</v>
      </c>
    </row>
    <row r="235" spans="1:1" x14ac:dyDescent="0.25">
      <c r="A235" t="s">
        <v>547</v>
      </c>
    </row>
    <row r="236" spans="1:1" x14ac:dyDescent="0.25">
      <c r="A236" t="s">
        <v>548</v>
      </c>
    </row>
    <row r="237" spans="1:1" x14ac:dyDescent="0.25">
      <c r="A237" t="s">
        <v>549</v>
      </c>
    </row>
    <row r="238" spans="1:1" x14ac:dyDescent="0.25">
      <c r="A238" t="s">
        <v>550</v>
      </c>
    </row>
    <row r="239" spans="1:1" x14ac:dyDescent="0.25">
      <c r="A239" t="s">
        <v>551</v>
      </c>
    </row>
    <row r="240" spans="1:1" x14ac:dyDescent="0.25">
      <c r="A240" t="s">
        <v>552</v>
      </c>
    </row>
    <row r="241" spans="1:1" x14ac:dyDescent="0.25">
      <c r="A241" t="s">
        <v>553</v>
      </c>
    </row>
    <row r="242" spans="1:1" x14ac:dyDescent="0.25">
      <c r="A242" t="s">
        <v>554</v>
      </c>
    </row>
    <row r="243" spans="1:1" x14ac:dyDescent="0.25">
      <c r="A243" t="s">
        <v>555</v>
      </c>
    </row>
    <row r="244" spans="1:1" x14ac:dyDescent="0.25">
      <c r="A244" t="s">
        <v>556</v>
      </c>
    </row>
    <row r="245" spans="1:1" x14ac:dyDescent="0.25">
      <c r="A245" t="s">
        <v>557</v>
      </c>
    </row>
    <row r="246" spans="1:1" x14ac:dyDescent="0.25">
      <c r="A246" t="s">
        <v>558</v>
      </c>
    </row>
    <row r="247" spans="1:1" x14ac:dyDescent="0.25">
      <c r="A247" t="s">
        <v>559</v>
      </c>
    </row>
    <row r="248" spans="1:1" x14ac:dyDescent="0.25">
      <c r="A248" t="s">
        <v>561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cea54273-e3dd-4e83-abd0-36ebfa24cb01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95A9644F3155A4791D9A98C28A15B54" ma:contentTypeVersion="6" ma:contentTypeDescription="Crear nuevo documento." ma:contentTypeScope="" ma:versionID="cb67131c7af984eadd5010289ae2ed62">
  <xsd:schema xmlns:xsd="http://www.w3.org/2001/XMLSchema" xmlns:xs="http://www.w3.org/2001/XMLSchema" xmlns:p="http://schemas.microsoft.com/office/2006/metadata/properties" xmlns:ns3="cea54273-e3dd-4e83-abd0-36ebfa24cb01" xmlns:ns4="38a11414-a502-4b4a-9f4d-78b867b97e86" targetNamespace="http://schemas.microsoft.com/office/2006/metadata/properties" ma:root="true" ma:fieldsID="cf4efdbee7b2474e9093e00599fdf2de" ns3:_="" ns4:_="">
    <xsd:import namespace="cea54273-e3dd-4e83-abd0-36ebfa24cb01"/>
    <xsd:import namespace="38a11414-a502-4b4a-9f4d-78b867b97e8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ea54273-e3dd-4e83-abd0-36ebfa24cb0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0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a11414-a502-4b4a-9f4d-78b867b97e86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3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5834B42-4824-4AD0-9F69-BBAEAC96AD79}">
  <ds:schemaRefs>
    <ds:schemaRef ds:uri="38a11414-a502-4b4a-9f4d-78b867b97e86"/>
    <ds:schemaRef ds:uri="http://schemas.microsoft.com/office/2006/documentManagement/types"/>
    <ds:schemaRef ds:uri="http://purl.org/dc/terms/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elements/1.1/"/>
    <ds:schemaRef ds:uri="http://schemas.microsoft.com/office/infopath/2007/PartnerControls"/>
    <ds:schemaRef ds:uri="cea54273-e3dd-4e83-abd0-36ebfa24cb01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62644994-A6D8-4C58-8F32-95D7157D5DC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B2C030F-B1FF-40FD-B1AF-B7EAEA03842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ea54273-e3dd-4e83-abd0-36ebfa24cb01"/>
    <ds:schemaRef ds:uri="38a11414-a502-4b4a-9f4d-78b867b97e8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Vector Entrada</vt:lpstr>
      <vt:lpstr>Nombres Barras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Joaquíın Pablo Barrientos Tordecilla</dc:creator>
  <cp:lastModifiedBy>Joaquíın Pablo Barrientos Tordecilla</cp:lastModifiedBy>
  <dcterms:created xsi:type="dcterms:W3CDTF">2023-01-30T21:09:37Z</dcterms:created>
  <dcterms:modified xsi:type="dcterms:W3CDTF">2023-02-01T15:14:30Z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0x010100B95A9644F3155A4791D9A98C28A15B54</vt:lpwstr>
  </property>
</Properties>
</file>