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 Vérifié par Jordan sur STA le 30/10 : formulaire absent pour un compte gratuit.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 Compte gratuit testé par Jordan sur STA le 30/10 : OK.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Conseils — l'app dans les articles (prod le 22/11)</t>
        </is>
      </c>
      <c r="C88" s="4" t="inlineStr">
        <is>
          <t>Pages Conseils (article, rubrique, Qui sommes-nous) ; Supabase PROD (funnel_events)</t>
        </is>
      </c>
      <c r="D88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88" s="4" t="inlineStr">
        <is>
          <t>Bandeau sous le titre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88" s="4" t="inlineStr">
        <is>
          <t>Non connecté</t>
        </is>
      </c>
      <c r="G88" s="6" t="inlineStr">
        <is>
          <t>À tester</t>
        </is>
      </c>
      <c r="H88" s="6" t="inlineStr">
        <is>
          <t>Sur STA le 30/10/2026 (décisions de Jordan des 28 et 30/10) ; bandeau en 2 versions à départager sur les visuels.</t>
        </is>
      </c>
      <c r="I88" s="6" t="n"/>
    </row>
    <row r="89">
      <c r="A89" s="4" t="inlineStr">
        <is>
          <t>85</t>
        </is>
      </c>
      <c r="B89" s="5" t="inlineStr">
        <is>
          <t>Alignement PROD / STA</t>
        </is>
      </c>
      <c r="C89" s="4" t="inlineStr">
        <is>
          <t>Git</t>
        </is>
      </c>
      <c r="D89" s="4" t="inlineStr">
        <is>
          <t>Après la fusion : git diff --quiet origin/main origin/Staging.</t>
        </is>
      </c>
      <c r="E89" s="4" t="inlineStr">
        <is>
          <t>Aucune différence.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Base de données PROD</t>
        </is>
      </c>
      <c r="C90" s="4" t="inlineStr">
        <is>
          <t>Supabase PROD</t>
        </is>
      </c>
      <c r="D90" s="4" t="inlineStr">
        <is>
          <t>Vérifier les tables codes et parrainages.</t>
        </is>
      </c>
      <c r="E90" s="4" t="inlineStr">
        <is>
          <t>Tables présentes (créées le 05/10 sur les deux projets).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  <row r="91">
      <c r="A91" s="4" t="inlineStr">
        <is>
          <t>87</t>
        </is>
      </c>
      <c r="B91" s="5" t="inlineStr">
        <is>
          <t>Règle de travail de décembre</t>
        </is>
      </c>
      <c r="C91" s="4" t="inlineStr">
        <is>
          <t>CLAUDE.md</t>
        </is>
      </c>
      <c r="D91" s="4" t="inlineStr">
        <is>
          <t>Après la mise en prod : retirer le paragraphe « Jusqu'à décembre 2026 ».</t>
        </is>
      </c>
      <c r="E91" s="4" t="inlineStr">
        <is>
          <t>STA redevient identique à la PROD.</t>
        </is>
      </c>
      <c r="F91" s="4" t="inlineStr">
        <is>
          <t>—</t>
        </is>
      </c>
      <c r="G91" s="6" t="inlineStr">
        <is>
          <t>À tester</t>
        </is>
      </c>
      <c r="H91" s="6" t="n"/>
      <c r="I91" s="6" t="n"/>
    </row>
  </sheetData>
  <mergeCells count="1">
    <mergeCell ref="A2:I2"/>
  </mergeCells>
  <conditionalFormatting sqref="G5:G91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1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2026-10-30T21:39:57Z</dcterms:modified>
</cp:coreProperties>
</file>