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 ; Weather Underground retiré le 19/10/2026.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retirée</t>
        </is>
      </c>
      <c r="C52" s="4" t="inlineStr">
        <is>
          <t>Mes équipements → Station météo</t>
        </is>
      </c>
      <c r="D52" s="4" t="inlineStr">
        <is>
          <t>Ouvrir la liste des marques de station, puis choisir « Autre marque ».</t>
        </is>
      </c>
      <c r="E52" s="4" t="inlineStr">
        <is>
          <t>Liste : Netatmo, Ecowitt, Davis, Autre marque, sans Weather Underground ; « Autre marque » renvoie au formulaire « Ton équipement n'est pas dans la liste ? ».</t>
        </is>
      </c>
      <c r="F52" s="4" t="inlineStr">
        <is>
          <t>Premium</t>
        </is>
      </c>
      <c r="G52" s="6" t="inlineStr">
        <is>
          <t>À tester</t>
        </is>
      </c>
      <c r="H52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12,99 €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1/11) : ouvrir Finances.</t>
        </is>
      </c>
      <c r="E62" s="4" t="inlineStr">
        <is>
          <t>L'abonné compte pour 12,99 €/an la 1re année (MRR, ARR et Produits et charges) ; ligne « Abonnements annuels » : « dont 1 à 12,99 €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inlineStr">
        <is>
          <t>68</t>
        </is>
      </c>
      <c r="B72" s="5" t="inlineStr">
        <is>
          <t>Refonte — barre du bas</t>
        </is>
      </c>
      <c r="C72" s="4" t="inlineStr">
        <is>
          <t>Toute l'app (connecté)</t>
        </is>
      </c>
      <c r="D72" s="4" t="inlineStr">
        <is>
          <t>Se connecter et regarder la barre du bas pendant la ligue d'hiver, puis après le 30/01.</t>
        </is>
      </c>
      <c r="E72" s="4" t="inlineStr">
        <is>
          <t>4 onglets : Accueil, Aujourd'hui, Diagnostic, Mon gazon, plus « Quiz » jusqu'au 30/01 ; plus d'onglets Produits ni Classement (Produits reste ouvert depuis Mon gazon).</t>
        </is>
      </c>
      <c r="F72" s="4" t="inlineStr">
        <is>
          <t>Gratuit et Premium</t>
        </is>
      </c>
      <c r="G72" s="6" t="inlineStr">
        <is>
          <t>À tester</t>
        </is>
      </c>
      <c r="H72" s="6" t="inlineStr">
        <is>
          <t>Sur STA le 26/10/2026 (décisions de Jordan du 26/10).</t>
        </is>
      </c>
      <c r="I72" s="6" t="n"/>
    </row>
    <row r="73">
      <c r="A73" s="4" t="inlineStr">
        <is>
          <t>69</t>
        </is>
      </c>
      <c r="B73" s="5" t="inlineStr">
        <is>
          <t>Refonte — accueil : résumé du jour</t>
        </is>
      </c>
      <c r="C73" s="4" t="inlineStr">
        <is>
          <t>Accueil</t>
        </is>
      </c>
      <c r="D73" s="4" t="inlineStr">
        <is>
          <t>Comparer la carte « Aujourd'hui » de l'accueil avec l'onglet Aujourd'hui, un jour avec des actions puis un jour sans ; toucher la carte.</t>
        </is>
      </c>
      <c r="E73" s="4" t="inlineStr">
        <is>
          <t>Mêmes actions que l'onglet Aujourd'hui ; sans action : « Rien à faire aujourd'hui » et la prochaine action ; la carte ouvre Aujourd'hui.</t>
        </is>
      </c>
      <c r="F73" s="4" t="inlineStr">
        <is>
          <t>Tous</t>
        </is>
      </c>
      <c r="G73" s="6" t="inlineStr">
        <is>
          <t>À tester</t>
        </is>
      </c>
      <c r="H73" s="6" t="inlineStr">
        <is>
          <t>Sur STA le 26/10/2026 (décisions de Jordan du 26/10).</t>
        </is>
      </c>
      <c r="I73" s="6" t="n"/>
    </row>
    <row r="74">
      <c r="A74" s="4" t="inlineStr">
        <is>
          <t>70</t>
        </is>
      </c>
      <c r="B74" s="5" t="inlineStr">
        <is>
          <t>Refonte — série et GreenPoints</t>
        </is>
      </c>
      <c r="C74" s="4" t="inlineStr">
        <is>
          <t>Accueil, Mon gazon</t>
        </is>
      </c>
      <c r="D74" s="4" t="inlineStr">
        <is>
          <t>Ouvrir l'app un nouveau jour en restant sur l'accueil ; toucher la carte série et GreenPoints.</t>
        </is>
      </c>
      <c r="E74" s="4" t="inlineStr">
        <is>
          <t>Série et GreenPoints de connexion comptés dès l'accueil, une fois par jour ; la carte ouvre Mon gazon directement sur « Mes progrès ».</t>
        </is>
      </c>
      <c r="F74" s="4" t="inlineStr">
        <is>
          <t>Tous</t>
        </is>
      </c>
      <c r="G74" s="6" t="inlineStr">
        <is>
          <t>À tester</t>
        </is>
      </c>
      <c r="H74" s="6" t="inlineStr">
        <is>
          <t>Sur STA le 26/10/2026 (décisions de Jordan du 26/10).</t>
        </is>
      </c>
      <c r="I74" s="6" t="n"/>
    </row>
    <row r="75">
      <c r="A75" s="4" t="inlineStr">
        <is>
          <t>71</t>
        </is>
      </c>
      <c r="B75" s="5" t="inlineStr">
        <is>
          <t>Refonte — Mon gazon</t>
        </is>
      </c>
      <c r="C75" s="4" t="inlineStr">
        <is>
          <t>Mon gazon</t>
        </is>
      </c>
      <c r="D75" s="4" t="inlineStr">
        <is>
          <t>Parcourir Mon gazon ; retirer une action notée par erreur ; ouvrir l'ancienne adresse /history.</t>
        </is>
      </c>
      <c r="E75" s="4" t="inlineStr">
        <is>
          <t>Évolution du score et actions de l'année, « Mes actions » (5 dernières, « Voir tout », retrait), « Mes progrès » (série, GreenPoints, classement ou renvoi vers le Quiz pendant la ligue), badges ; /history n'existe plus.</t>
        </is>
      </c>
      <c r="F75" s="4" t="inlineStr">
        <is>
          <t>Tous</t>
        </is>
      </c>
      <c r="G75" s="6" t="inlineStr">
        <is>
          <t>À tester</t>
        </is>
      </c>
      <c r="H75" s="6" t="inlineStr">
        <is>
          <t>Sur STA le 26/10/2026 (décisions de Jordan du 26/10).</t>
        </is>
      </c>
      <c r="I75" s="6" t="n"/>
    </row>
    <row r="76">
      <c r="A76" s="4" t="inlineStr">
        <is>
          <t>72</t>
        </is>
      </c>
      <c r="B76" s="5" t="inlineStr">
        <is>
          <t>Refonte — Premium sur l'accueil et le diagnostic</t>
        </is>
      </c>
      <c r="C76" s="4" t="inlineStr">
        <is>
          <t>Accueil, Diagnostic</t>
        </is>
      </c>
      <c r="D76" s="4" t="inlineStr">
        <is>
          <t>Regarder l'accueil et l'onglet Diagnostic avec un compte gratuit, puis Premium, puis dans l'app Android.</t>
        </is>
      </c>
      <c r="E76" s="4" t="inlineStr">
        <is>
          <t>Gratuit : carte « Avec Premium » (sans paysagistes, prix ou offre en cours) ; Premium : raccourcis « Mes équipements » et « Mon plan annuel » ; app Android : pas de carte d'achat.</t>
        </is>
      </c>
      <c r="F76" s="4" t="inlineStr">
        <is>
          <t>Gratuit, Premium, app Android</t>
        </is>
      </c>
      <c r="G76" s="6" t="inlineStr">
        <is>
          <t>À tester</t>
        </is>
      </c>
      <c r="H76" s="6" t="inlineStr">
        <is>
          <t>Sur STA le 26/10/2026 (décisions de Jordan du 26/10).</t>
        </is>
      </c>
      <c r="I76" s="6" t="n"/>
    </row>
    <row r="77">
      <c r="A77" s="4" t="inlineStr">
        <is>
          <t>73</t>
        </is>
      </c>
      <c r="B77" s="5" t="inlineStr">
        <is>
          <t>Refonte — Choisir son niveau</t>
        </is>
      </c>
      <c r="C77" s="4" t="inlineStr">
        <is>
          <t>/subscribe</t>
        </is>
      </c>
      <c r="D77" s="4" t="inlineStr">
        <is>
          <t>Ouvrir la page avec un compte gratuit, un compte en essai, puis un abonné ; aller jusqu'au paiement Stripe sans payer.</t>
        </is>
      </c>
      <c r="E77" s="4" t="inlineStr">
        <is>
          <t>3 niveaux (Visiteur, Gratuit, Premium) ; « Ton niveau » ou « Ton essai : encore N jours » ; abonné : « Tu es déjà Premium » ; formules, mentions légales et paiement inchangés.</t>
        </is>
      </c>
      <c r="F77" s="4" t="inlineStr">
        <is>
          <t>Gratuit, essai, Premium</t>
        </is>
      </c>
      <c r="G77" s="6" t="inlineStr">
        <is>
          <t>À tester</t>
        </is>
      </c>
      <c r="H77" s="6" t="inlineStr">
        <is>
          <t>Sur STA le 26/10/2026 (décisions de Jordan du 26/10).</t>
        </is>
      </c>
      <c r="I77" s="6" t="n"/>
    </row>
    <row r="78">
      <c r="A78" s="4" t="inlineStr">
        <is>
          <t>74</t>
        </is>
      </c>
      <c r="B78" s="5" t="inlineStr">
        <is>
          <t>Refonte — plan annuel inclus dans Premium</t>
        </is>
      </c>
      <c r="C78" s="4" t="inlineStr">
        <is>
          <t>Mon gazon → Mon plan gazon ; CGV 7 bis</t>
        </is>
      </c>
      <c r="D78" s="4" t="inlineStr">
        <is>
          <t>Ouvrir le plan avec un compte gratuit, un compte Premium et un compte ayant acheté un plan à 0,99 €.</t>
        </is>
      </c>
      <c r="E78" s="4" t="inlineStr">
        <is>
          <t>Gratuit : aperçu d'un mois et « Inclus dans Premium », aucune vente ; Premium et plans déjà achetés : les 12 mois et le PDF ; CGV 7 bis réécrit.</t>
        </is>
      </c>
      <c r="F78" s="4" t="inlineStr">
        <is>
          <t>Gratuit, Premium, acheteur</t>
        </is>
      </c>
      <c r="G78" s="6" t="inlineStr">
        <is>
          <t>À tester</t>
        </is>
      </c>
      <c r="H78" s="6" t="inlineStr">
        <is>
          <t>Sur STA le 26/10/2026 (décisions de Jordan du 26/10).</t>
        </is>
      </c>
      <c r="I78" s="6" t="n"/>
    </row>
    <row r="79">
      <c r="A79" s="4" t="inlineStr">
        <is>
          <t>75</t>
        </is>
      </c>
      <c r="B79" s="5" t="inlineStr">
        <is>
          <t>Refonte — accueil visiteur</t>
        </is>
      </c>
      <c r="C79" s="4" t="inlineStr">
        <is>
          <t>mongazon360.fr (non connecté)</t>
        </is>
      </c>
      <c r="D79" s="4" t="inlineStr">
        <is>
          <t>Saisir une commune (puis une commune homonyme), essayer « Utiliser ma position », ouvrir un article, « Prendre une photo », « Créer mon compte gratuit » ; revenir le lendemain.</t>
        </is>
      </c>
      <c r="E79" s="4" t="inlineStr">
        <is>
          <t>Météo du jour de la commune (température, ciel) ; conseil de Bob du jour ; 3 articles de la saison ; barre Accueil, Conseils, Diagnostic, Compte (aussi sur l'essai du diagnostic) ; commune retrouvée à la visite suivante.</t>
        </is>
      </c>
      <c r="F79" s="4" t="inlineStr">
        <is>
          <t>Non connecté</t>
        </is>
      </c>
      <c r="G79" s="6" t="inlineStr">
        <is>
          <t>À tester</t>
        </is>
      </c>
      <c r="H79" s="6" t="inlineStr">
        <is>
          <t>Sur STA le 26/10/2026 (décisions de Jordan du 26/10).</t>
        </is>
      </c>
      <c r="I79" s="6" t="n"/>
    </row>
    <row r="80">
      <c r="A80" s="4" t="inlineStr">
        <is>
          <t>76</t>
        </is>
      </c>
      <c r="B80" s="5" t="inlineStr">
        <is>
          <t>Refonte — démo retirée</t>
        </is>
      </c>
      <c r="C80" s="4" t="inlineStr">
        <is>
          <t>mongazon360.fr/demo ; plan du site</t>
        </is>
      </c>
      <c r="D80" s="4" t="inlineStr">
        <is>
          <t>Ouvrir l'ancienne adresse /demo ; lire sitemap.xml.</t>
        </is>
      </c>
      <c r="E80" s="4" t="inlineStr">
        <is>
          <t>Redirection vers l'accueil ; /demo absente du plan du site.</t>
        </is>
      </c>
      <c r="F80" s="4" t="inlineStr">
        <is>
          <t>Non connecté</t>
        </is>
      </c>
      <c r="G80" s="6" t="inlineStr">
        <is>
          <t>À tester</t>
        </is>
      </c>
      <c r="H80" s="6" t="inlineStr">
        <is>
          <t>Sur STA le 26/10/2026 (décisions de Jordan du 26/10).</t>
        </is>
      </c>
      <c r="I80" s="6" t="n"/>
    </row>
    <row r="81">
      <c r="A81" s="4" t="inlineStr">
        <is>
          <t>77</t>
        </is>
      </c>
      <c r="B81" s="5" t="inlineStr">
        <is>
          <t>Refonte — carte Nouveautés</t>
        </is>
      </c>
      <c r="C81" s="4" t="inlineStr">
        <is>
          <t>Accueil ; src/components/CarteNouveautes.jsx</t>
        </is>
      </c>
      <c r="D81" s="4" t="inlineStr">
        <is>
          <t>Le jour de la mise en prod : régler MISE_EN_PROD sur cette date (commit), puis ouvrir l'app avec un ancien compte et un compte créé ensuite.</t>
        </is>
      </c>
      <c r="E81" s="4" t="inlineStr">
        <is>
          <t>Carte « Mongazon360 fait peau neuve » pour l'ancien compte, fermée pour de bon par « J'ai compris » ; rien pour le nouveau compte.</t>
        </is>
      </c>
      <c r="F81" s="4" t="inlineStr">
        <is>
          <t>Ancien et nouveau compte</t>
        </is>
      </c>
      <c r="G81" s="6" t="inlineStr">
        <is>
          <t>À tester</t>
        </is>
      </c>
      <c r="H81" s="6" t="inlineStr">
        <is>
          <t>Sur STA le 26/10/2026 (décisions de Jordan du 26/10).</t>
        </is>
      </c>
      <c r="I81" s="6" t="n"/>
    </row>
    <row r="82">
      <c r="A82" s="4" t="inlineStr">
        <is>
          <t>78</t>
        </is>
      </c>
      <c r="B82" s="5" t="inlineStr">
        <is>
          <t>Refonte — visiteurs distincts</t>
        </is>
      </c>
      <c r="C82" s="4" t="inlineStr">
        <is>
          <t>Pilotage → Activité ; Supabase PROD</t>
        </is>
      </c>
      <c r="D82" s="4" t="inlineStr">
        <is>
          <t>Après quelques visites : regarder l'entonnoir ; vérifier la colonne visite des nouvelles lignes de funnel_events.</t>
        </is>
      </c>
      <c r="E82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82" s="4" t="inlineStr">
        <is>
          <t>Admin</t>
        </is>
      </c>
      <c r="G82" s="6" t="inlineStr">
        <is>
          <t>À tester</t>
        </is>
      </c>
      <c r="H82" s="6" t="inlineStr">
        <is>
          <t>Sur STA le 26/10/2026 (décisions de Jordan du 26/10).</t>
        </is>
      </c>
      <c r="I82" s="6" t="n"/>
    </row>
    <row r="83">
      <c r="A83" s="4" t="inlineStr">
        <is>
          <t>79</t>
        </is>
      </c>
      <c r="B83" s="5" t="inlineStr">
        <is>
          <t>Refonte — Bob</t>
        </is>
      </c>
      <c r="C83" s="4" t="inlineStr">
        <is>
          <t>Bob</t>
        </is>
      </c>
      <c r="D83" s="4" t="inlineStr">
        <is>
          <t>Demander « Combien coûte Premium ? », « Où est le classement ? », « Le plan annuel est payant ? ».</t>
        </is>
      </c>
      <c r="E83" s="4" t="inlineStr">
        <is>
          <t>Prix 2,99 € et 24,99 €, offre de saison et essai de 7 jours ; classement dans Mon gazon → Mes progrès ; plan annuel inclus dans Premium.</t>
        </is>
      </c>
      <c r="F83" s="4" t="inlineStr">
        <is>
          <t>Gratuit</t>
        </is>
      </c>
      <c r="G83" s="6" t="inlineStr">
        <is>
          <t>À tester</t>
        </is>
      </c>
      <c r="H83" s="6" t="inlineStr">
        <is>
          <t>Sur STA le 26/10/2026 (décisions de Jordan du 26/10).</t>
        </is>
      </c>
      <c r="I83" s="6" t="n"/>
    </row>
    <row r="84">
      <c r="A84" s="4" t="inlineStr">
        <is>
          <t>80</t>
        </is>
      </c>
      <c r="B84" s="5" t="inlineStr">
        <is>
          <t>Refonte — dates des pages légales</t>
        </is>
      </c>
      <c r="C84" s="4" t="inlineStr">
        <is>
          <t>CGV, politique de cookies, politique de confidentialité</t>
        </is>
      </c>
      <c r="D84" s="4" t="inlineStr">
        <is>
          <t>Le jour de la mise en prod : mettre la date du jour dans « Mise à jour » de ces 3 pages (commit).</t>
        </is>
      </c>
      <c r="E84" s="4" t="inlineStr">
        <is>
          <t>Date de mise à jour = jour de la mise en prod.</t>
        </is>
      </c>
      <c r="F84" s="4" t="inlineStr">
        <is>
          <t>—</t>
        </is>
      </c>
      <c r="G84" s="6" t="inlineStr">
        <is>
          <t>À tester</t>
        </is>
      </c>
      <c r="H84" s="6" t="inlineStr">
        <is>
          <t>Sur STA le 26/10/2026 (décisions de Jordan du 26/10).</t>
        </is>
      </c>
      <c r="I84" s="6" t="n"/>
    </row>
    <row r="85">
      <c r="A85" s="4" t="inlineStr">
        <is>
          <t>81</t>
        </is>
      </c>
      <c r="B85" s="5" t="inlineStr">
        <is>
          <t>Offre d'hiver dès le 1er novembre</t>
        </is>
      </c>
      <c r="C85" s="4" t="inlineStr">
        <is>
          <t>Choisir son niveau, accueil, Bob, email de lancement</t>
        </is>
      </c>
      <c r="D85" s="4" t="inlineStr">
        <is>
          <t>À partir du 1/11 : ouvrir « Choisir son niveau » et l'accueil avec un compte gratuit ; demander à Bob « Quand est l'offre de saison ? » ; le matin du 1er jour d'offre, regarder l'email reçu par un compte gratuit qui accepte les offres.</t>
        </is>
      </c>
      <c r="E85" s="4" t="inlineStr">
        <is>
          <t>Offre d'hiver : Premium 1 an à 12,99 € au lieu de 24,99 €, jusqu'au 25/02 (badge -48 %) ; Bob cite « du 1er novembre au 25 février et du 1er juillet au 15 août » ; email « ❄️ Premium 1 an à 12,99 € — jusqu'au 25/02 ». Avant le 1/11 : pas d'offre.</t>
        </is>
      </c>
      <c r="F85" s="4" t="inlineStr">
        <is>
          <t>Gratuit</t>
        </is>
      </c>
      <c r="G85" s="6" t="inlineStr">
        <is>
          <t>À tester</t>
        </is>
      </c>
      <c r="H85" s="6" t="inlineStr">
        <is>
          <t>Sur STA le 28/10/2026 (décision de Jordan du 28/10 : l'offre d'hiver commence le 1/11 chaque année).</t>
        </is>
      </c>
      <c r="I85" s="6" t="n"/>
    </row>
    <row r="86">
      <c r="A86" s="4" t="inlineStr">
        <is>
          <t>82</t>
        </is>
      </c>
      <c r="B86" s="5" t="inlineStr">
        <is>
          <t>Mesure — abonnements Premium comptés</t>
        </is>
      </c>
      <c r="C86" s="4" t="inlineStr">
        <is>
          <t>Supabase PROD (funnel_events) ; point KPI du lundi</t>
        </is>
      </c>
      <c r="D86" s="4" t="inlineStr">
        <is>
          <t>Après le premier abonnement payant pris en prod (mensuel ou annuel) : regarder funnel_events, étape premium_souscrit.</t>
        </is>
      </c>
      <c r="E86" s="4" t="inlineStr">
        <is>
          <t>Une ligne par abonnement pris, sans identifiant d'utilisateur, avec la formule (mensuel ou annuel) et l'offre (saison-hiver pendant l'offre) ; Premium activé même si la mesure échoue (alerte « Mesure — abonnement Premium non compté »).</t>
        </is>
      </c>
      <c r="F86" s="4" t="inlineStr">
        <is>
          <t>Admin</t>
        </is>
      </c>
      <c r="G86" s="6" t="inlineStr">
        <is>
          <t>À tester</t>
        </is>
      </c>
      <c r="H86" s="6" t="inlineStr">
        <is>
          <t>Sur STA le 28/10/2026 (décision de Jordan du 28/10 : point KPI du lundi).</t>
        </is>
      </c>
      <c r="I86" s="6" t="n"/>
    </row>
    <row r="87">
      <c r="A87" s="4" t="inlineStr">
        <is>
          <t>83</t>
        </is>
      </c>
      <c r="B87" s="5" t="inlineStr">
        <is>
          <t>Alignement PROD / STA</t>
        </is>
      </c>
      <c r="C87" s="4" t="inlineStr">
        <is>
          <t>Git</t>
        </is>
      </c>
      <c r="D87" s="4" t="inlineStr">
        <is>
          <t>Après la fusion : git diff --quiet origin/main origin/Staging.</t>
        </is>
      </c>
      <c r="E87" s="4" t="inlineStr">
        <is>
          <t>Aucune différence.</t>
        </is>
      </c>
      <c r="F87" s="4" t="inlineStr">
        <is>
          <t>—</t>
        </is>
      </c>
      <c r="G87" s="6" t="inlineStr">
        <is>
          <t>À tester</t>
        </is>
      </c>
      <c r="H87" s="6" t="n"/>
      <c r="I87" s="6" t="n"/>
    </row>
    <row r="88">
      <c r="A88" s="4" t="inlineStr">
        <is>
          <t>84</t>
        </is>
      </c>
      <c r="B88" s="5" t="inlineStr">
        <is>
          <t>Base de données PROD</t>
        </is>
      </c>
      <c r="C88" s="4" t="inlineStr">
        <is>
          <t>Supabase PROD</t>
        </is>
      </c>
      <c r="D88" s="4" t="inlineStr">
        <is>
          <t>Vérifier les tables codes et parrainages.</t>
        </is>
      </c>
      <c r="E88" s="4" t="inlineStr">
        <is>
          <t>Tables présentes (créées le 05/10 sur les deux projets).</t>
        </is>
      </c>
      <c r="F88" s="4" t="inlineStr">
        <is>
          <t>—</t>
        </is>
      </c>
      <c r="G88" s="6" t="inlineStr">
        <is>
          <t>À tester</t>
        </is>
      </c>
      <c r="H88" s="6" t="n"/>
      <c r="I88" s="6" t="n"/>
    </row>
    <row r="89">
      <c r="A89" s="4" t="inlineStr">
        <is>
          <t>85</t>
        </is>
      </c>
      <c r="B89" s="5" t="inlineStr">
        <is>
          <t>Règle de travail de décembre</t>
        </is>
      </c>
      <c r="C89" s="4" t="inlineStr">
        <is>
          <t>CLAUDE.md</t>
        </is>
      </c>
      <c r="D89" s="4" t="inlineStr">
        <is>
          <t>Après la mise en prod : retirer le paragraphe « Jusqu'à décembre 2026 ».</t>
        </is>
      </c>
      <c r="E89" s="4" t="inlineStr">
        <is>
          <t>STA redevient identique à la PROD.</t>
        </is>
      </c>
      <c r="F89" s="4" t="inlineStr">
        <is>
          <t>—</t>
        </is>
      </c>
      <c r="G89" s="6" t="inlineStr">
        <is>
          <t>À tester</t>
        </is>
      </c>
      <c r="H89" s="6" t="n"/>
      <c r="I89" s="6" t="n"/>
    </row>
  </sheetData>
  <mergeCells count="1">
    <mergeCell ref="A2:I2"/>
  </mergeCells>
  <conditionalFormatting sqref="G5:G89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89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  <row r="47">
      <c r="A47" s="4" t="inlineStr">
        <is>
          <t>43</t>
        </is>
      </c>
      <c r="B47" s="5" t="inlineStr">
        <is>
          <t>Pilotage — graphiques agrandis</t>
        </is>
      </c>
      <c r="C47" s="4" t="inlineStr">
        <is>
          <t>Pilotage (Activité, Finances, Réseaux)</t>
        </is>
      </c>
      <c r="D47" s="4" t="inlineStr">
        <is>
          <t>Toucher chaque graphique ou « ⤢ Agrandir » (nouveaux inscrits, actifs, visiteurs, position Google, inscriptions, revenus, followers, carte des inscrits), en portrait puis en paysage ; dans la position Google, toucher un mois ; fermer par ✕, en touchant le fond, puis avec le bouton retour du téléphone.</t>
        </is>
      </c>
      <c r="E47" s="4" t="inlineStr">
        <is>
          <t>Graphique en plein écran et en grand, ouvert sur les jours les plus récents, avec le détail des valeurs du plus récent au plus ancien ; détail du mois touché ; carte agrandie à faire glisser ; le retour ferme la fenêtre sans quitter Pilotage. Petits graphiques : valeur de la plus haute barre visible, dates qui ne se chevauchent pas.</t>
        </is>
      </c>
      <c r="F47" s="4" t="inlineStr">
        <is>
          <t>Admin</t>
        </is>
      </c>
      <c r="G47" s="6" t="inlineStr">
        <is>
          <t>À tester</t>
        </is>
      </c>
      <c r="H47" s="6" t="inlineStr">
        <is>
          <t>En prod le 28/10/2026 (go de Jordan du 28/10 ; page réservée à l'admin).</t>
        </is>
      </c>
      <c r="I47" s="8" t="n"/>
    </row>
  </sheetData>
  <mergeCells count="1">
    <mergeCell ref="A2:I2"/>
  </mergeCells>
  <conditionalFormatting sqref="G5:G47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2026-10-28T14:41:19Z</dcterms:modified>
</cp:coreProperties>
</file>