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Partage du résultat du quiz en image (prod le 22/11)</t>
        </is>
      </c>
      <c r="C68" s="4" t="inlineStr">
        <is>
          <t>Onglet Quiz (ligue d'hiver) ; Supabase PROD (funnel_events)</t>
        </is>
      </c>
      <c r="D68" s="4" t="inlineStr">
        <is>
          <t>Sur un téléphone Android : faire le quiz de la semaine, puis toucher « Partager mon résultat » et choisir Facebook ou WhatsApp.</t>
        </is>
      </c>
      <c r="E68" s="4" t="inlineStr">
        <is>
          <t>Le menu de partage du téléphone s'ouvre avec l'image du résultat (ligue d'hiver, semaine, thème, bonnes réponses sur 3 avec une pastille par question, « Et toi ? Quiz gratuit… mongazon360.fr ») et le texte « J'ai eu x/3 au quiz gazon de la semaine… » avec le lien de la ligue ; aucune réponse du quiz n'apparaît. Sans partage d'image : texte et lien seulement. Une ligne partage_quiz (canal, semaine, bonnes) par partage.</t>
        </is>
      </c>
      <c r="F68" s="4" t="inlineStr">
        <is>
          <t>Tous</t>
        </is>
      </c>
      <c r="G68" s="6" t="inlineStr">
        <is>
          <t>À tester</t>
        </is>
      </c>
      <c r="H68" s="6" t="inlineStr">
        <is>
          <t>Décision de Jordan du 31/10/2026 (proposition 7 pour la visibilité) ; sur STA le 31/10.</t>
        </is>
      </c>
      <c r="I68" s="6" t="n"/>
    </row>
    <row r="69">
      <c r="A69" s="4" t="inlineStr">
        <is>
          <t>65</t>
        </is>
      </c>
      <c r="B69" s="5" t="inlineStr">
        <is>
          <t>Code de parrainage dans les partages</t>
        </is>
      </c>
      <c r="C69" s="4" t="inlineStr">
        <is>
          <t>Mon gazon (Partager) ; onglet Quiz (Partager mon résultat, défi « partage »)</t>
        </is>
      </c>
      <c r="D69" s="4" t="inlineStr">
        <is>
          <t>Avec un compte qui a un code de parrainage : partager le score, puis le résultat du quiz, par WhatsApp ; ouvrir le lien reçu sur un autre appareil, non connecté.</t>
        </is>
      </c>
      <c r="E69" s="4" t="inlineStr">
        <is>
          <t>Texte avec « 1 mois de Premium offert grâce à mon code CODE » et lien https://mongazon360.fr/?p=CODE (quiz : lien de la ligue suivi de &amp;p=CODE) ; image avec « Code CODE : 1 mois de Premium offert sur mongazon360.fr » ; à l'ouverture du lien, bandeau du code et champ prérempli à l'inscription. Sans code disponible : lien simple, comme avant.</t>
        </is>
      </c>
      <c r="F69" s="4" t="inlineStr">
        <is>
          <t>Tous</t>
        </is>
      </c>
      <c r="G69" s="6" t="inlineStr">
        <is>
          <t>À tester</t>
        </is>
      </c>
      <c r="H69" s="6" t="inlineStr">
        <is>
          <t>Décision de Jordan du 31/10/2026 (proposition 8 pour la visibilité) ; sur STA le 31/10, en prod avec le parrainage en décembre.</t>
        </is>
      </c>
      <c r="I69" s="6" t="n"/>
    </row>
    <row r="70">
      <c r="A70" s="4" t="inlineStr">
        <is>
          <t>66</t>
        </is>
      </c>
      <c r="B70" s="5" t="inlineStr">
        <is>
          <t>Règle de travail de décembre</t>
        </is>
      </c>
      <c r="C70" s="4" t="inlineStr">
        <is>
          <t>CLAUDE.md</t>
        </is>
      </c>
      <c r="D70" s="4" t="inlineStr">
        <is>
          <t>Après la mise en prod : retirer le paragraphe « Jusqu'à décembre 2026 ».</t>
        </is>
      </c>
      <c r="E70" s="4" t="inlineStr">
        <is>
          <t>STA redevient identique à la PROD.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</sheetData>
  <mergeCells count="1">
    <mergeCell ref="A2:I2"/>
  </mergeCells>
  <conditionalFormatting sqref="G5:G7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  <row r="74">
      <c r="A74" s="4" t="inlineStr">
        <is>
          <t>70</t>
        </is>
      </c>
      <c r="B74" s="5" t="inlineStr">
        <is>
          <t>Page « Devenir partenaire » (paysagistes, jardiniers)</t>
        </is>
      </c>
      <c r="C74" s="4" t="inlineStr">
        <is>
          <t>mongazon360.fr/partenaires ; boîte contact@ ; Supabase PROD (partenaires_demandes)</t>
        </is>
      </c>
      <c r="D74" s="4" t="inlineStr">
        <is>
          <t>Sur un téléphone, sans être connecté : ouvrir mongazon360.fr/partenaires, remplir le formulaire avec une entreprise « TEST », ton email et 2 services, puis envoyer. Essayer aussi d'envoyer sans cocher de service.</t>
        </is>
      </c>
      <c r="E74" s="4" t="inlineStr">
        <is>
          <t>Message « Demande envoyée, merci ! » ; email « 🌿 Demande de partenariat : TEST (code postal) » reçu sur contact@ (« répondre » écrit à l'entreprise) ; email de confirmation reçu à l'adresse saisie ; sans service coché, l'envoi est refusé (« Cochez au moins un service »).</t>
        </is>
      </c>
      <c r="F74" s="4" t="inlineStr">
        <is>
          <t>Aucun (visiteur)</t>
        </is>
      </c>
      <c r="G74" s="6" t="inlineStr">
        <is>
          <t>À tester</t>
        </is>
      </c>
      <c r="H74" s="6" t="inlineStr">
        <is>
          <t>En prod le 31/10/2026 (go de Jordan du 31/10, exception au gel) ; banc d'essai au vert (44 contrôles) et envoi réel de test réussi. Demande de test à supprimer ensuite de partenaires_demandes.</t>
        </is>
      </c>
      <c r="I74" s="8" t="n"/>
    </row>
    <row r="75">
      <c r="A75" s="4" t="inlineStr">
        <is>
          <t>71</t>
        </is>
      </c>
      <c r="B75" s="5" t="inlineStr">
        <is>
          <t>Lien des pros en bas des pages du site</t>
        </is>
      </c>
      <c r="C75" s="4" t="inlineStr">
        <is>
          <t>Pages Conseils, Qui sommes-nous, accueil visiteur (mongazon360.fr sans être connecté)</t>
        </is>
      </c>
      <c r="D75" s="4" t="inlineStr">
        <is>
          <t>Sur un téléphone, sans être connecté : aller en bas d'un article Conseils, puis en bas de l'accueil, et toucher « Paysagistes, jardiniers : devenez partenaire ».</t>
        </is>
      </c>
      <c r="E75" s="4" t="inlineStr">
        <is>
          <t>Le lien est présent en bas des deux pages et ouvre la page « Devenir partenaire » avec son formulaire ; il n'apparaît pas dans l'app d'un compte connecté.</t>
        </is>
      </c>
      <c r="F75" s="4" t="inlineStr">
        <is>
          <t>Aucun (visiteur)</t>
        </is>
      </c>
      <c r="G75" s="6" t="inlineStr">
        <is>
          <t>À tester</t>
        </is>
      </c>
      <c r="H75" s="6" t="inlineStr">
        <is>
          <t>En prod le 31/10/2026 (go de Jordan du 31/10, exception au gel) ; vérifié en ligne sur téléphone (article et accueil).</t>
        </is>
      </c>
      <c r="I75" s="8" t="n"/>
    </row>
  </sheetData>
  <mergeCells count="1">
    <mergeCell ref="A2:I2"/>
  </mergeCells>
  <conditionalFormatting sqref="G5:G75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5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2026-10-31T14:26:51Z</dcterms:modified>
</cp:coreProperties>
</file>