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Plantage d'écran — traduction automatique ou extension du navigateur</t>
        </is>
      </c>
      <c r="C72" s="4" t="inlineStr">
        <is>
          <t>Démo (/demo), puis le reste de l'app, sur Chrome (ordinateur)</t>
        </is>
      </c>
      <c r="D72" s="4" t="inlineStr">
        <is>
          <t>Ouvrir /demo, clic droit → « Traduire en anglais », puis changer d'onglet plusieurs fois et toucher « S'inscrire » ; refaire sur Aujourd'hui avec un compte connecté.</t>
        </is>
      </c>
      <c r="E72" s="4" t="inlineStr">
        <is>
          <t>Aucun écran « Erreur de chargement » ; la page reste utilisable, même si une partie du texte reste traduite.</t>
        </is>
      </c>
      <c r="F72" s="4" t="inlineStr">
        <is>
          <t>Visiteur et compte connecté</t>
        </is>
      </c>
      <c r="G72" s="6" t="inlineStr">
        <is>
          <t>À tester</t>
        </is>
      </c>
      <c r="H72" s="6" t="inlineStr">
        <is>
          <t>Sur STA le 26/10/2026 (alerte du 26/10 sur /demo : « removeChild »). Plantage reproduit sur un banc (traduction simulée), plus de plantage avec le correctif.</t>
        </is>
      </c>
      <c r="I72" s="6" t="n"/>
    </row>
    <row r="73">
      <c r="A73" s="4" t="inlineStr">
        <is>
          <t>69</t>
        </is>
      </c>
      <c r="B73" s="5" t="inlineStr">
        <is>
          <t>Alertes — un seul email par plantage</t>
        </is>
      </c>
      <c r="C73" s="4" t="inlineStr">
        <is>
          <t>Emails d'alerte ; Pilotage → Bugs</t>
        </is>
      </c>
      <c r="D73" s="4" t="inlineStr">
        <is>
          <t>À la prochaine alerte « Plantage d'écran » : compter les emails reçus et les lignes du même plantage dans Pilotage → Bugs.</t>
        </is>
      </c>
      <c r="E73" s="4" t="inlineStr">
        <is>
          <t>Un seul email et une seule ligne pour un même plantage (le 26/10 : 3 emails pour 1 plantage).</t>
        </is>
      </c>
      <c r="F73" s="4" t="inlineStr">
        <is>
          <t>—</t>
        </is>
      </c>
      <c r="G73" s="6" t="inlineStr">
        <is>
          <t>À tester</t>
        </is>
      </c>
      <c r="H73" s="6" t="inlineStr">
        <is>
          <t>Sur STA le 26/10/2026. Test : 3 signalements du même plantage → 1 envoi (3 avant le correctif).</t>
        </is>
      </c>
      <c r="I73" s="6" t="n"/>
    </row>
    <row r="74">
      <c r="A74" s="4" t="inlineStr">
        <is>
          <t>70</t>
        </is>
      </c>
      <c r="B74" s="5" t="inlineStr">
        <is>
          <t>Alignement PROD / STA</t>
        </is>
      </c>
      <c r="C74" s="4" t="inlineStr">
        <is>
          <t>Git</t>
        </is>
      </c>
      <c r="D74" s="4" t="inlineStr">
        <is>
          <t>Après la fusion : git diff --quiet origin/main origin/Staging.</t>
        </is>
      </c>
      <c r="E74" s="4" t="inlineStr">
        <is>
          <t>Aucune différence.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  <row r="75">
      <c r="A75" s="4" t="inlineStr">
        <is>
          <t>71</t>
        </is>
      </c>
      <c r="B75" s="5" t="inlineStr">
        <is>
          <t>Base de données PROD</t>
        </is>
      </c>
      <c r="C75" s="4" t="inlineStr">
        <is>
          <t>Supabase PROD</t>
        </is>
      </c>
      <c r="D75" s="4" t="inlineStr">
        <is>
          <t>Vérifier les tables codes et parrainages.</t>
        </is>
      </c>
      <c r="E75" s="4" t="inlineStr">
        <is>
          <t>Tables présentes (créées le 05/10 sur les deux projets).</t>
        </is>
      </c>
      <c r="F75" s="4" t="inlineStr">
        <is>
          <t>—</t>
        </is>
      </c>
      <c r="G75" s="6" t="inlineStr">
        <is>
          <t>À tester</t>
        </is>
      </c>
      <c r="H75" s="6" t="n"/>
      <c r="I75" s="6" t="n"/>
    </row>
    <row r="76">
      <c r="A76" s="4" t="inlineStr">
        <is>
          <t>72</t>
        </is>
      </c>
      <c r="B76" s="5" t="inlineStr">
        <is>
          <t>Règle de travail de décembre</t>
        </is>
      </c>
      <c r="C76" s="4" t="inlineStr">
        <is>
          <t>CLAUDE.md</t>
        </is>
      </c>
      <c r="D76" s="4" t="inlineStr">
        <is>
          <t>Après la mise en prod : retirer le paragraphe « Jusqu'à décembre 2026 ».</t>
        </is>
      </c>
      <c r="E76" s="4" t="inlineStr">
        <is>
          <t>STA redevient identique à la PROD.</t>
        </is>
      </c>
      <c r="F76" s="4" t="inlineStr">
        <is>
          <t>—</t>
        </is>
      </c>
      <c r="G76" s="6" t="inlineStr">
        <is>
          <t>À tester</t>
        </is>
      </c>
      <c r="H76" s="6" t="n"/>
      <c r="I76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2026-10-26T11:56:21Z</dcterms:modified>
</cp:coreProperties>
</file>