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celine Lega\Box Sync\DyMSiM\One- or Two-Parabola Models\MATLAB\Math_EpiGro_paper\MATLAB_Files\"/>
    </mc:Choice>
  </mc:AlternateContent>
  <bookViews>
    <workbookView xWindow="0" yWindow="0" windowWidth="19200" windowHeight="6470" activeTab="1"/>
  </bookViews>
  <sheets>
    <sheet name="Sheet1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1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4" i="1"/>
</calcChain>
</file>

<file path=xl/sharedStrings.xml><?xml version="1.0" encoding="utf-8"?>
<sst xmlns="http://schemas.openxmlformats.org/spreadsheetml/2006/main" count="20" uniqueCount="19">
  <si>
    <t>Reported Cases</t>
  </si>
  <si>
    <t>Total Number of Cases</t>
  </si>
  <si>
    <t>Day</t>
  </si>
  <si>
    <t>Ebola, Guinea (2014-15)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</si>
  <si>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</si>
  <si>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</si>
  <si>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</si>
  <si>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</si>
  <si>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</si>
  <si>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</si>
  <si>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</si>
  <si>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</si>
  <si>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</si>
  <si>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</si>
  <si>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</si>
  <si>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</si>
  <si>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</si>
  <si>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</si>
  <si>
    <t>Midpoint between 61 and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</si>
</sst>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/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/>
    <xf numFmtId="1" fontId="2" fillId="0" borderId="0" xfId="0" applyNumberFormat="1" applyFont="1"/>
    <xf numFmtId="1" fontId="0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</a:t>
            </a:r>
            <a:r>
              <a:rPr lang="en-US" baseline="0"/>
              <a:t> of Peak Incidence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Sheet1!$A$4:$A$365</c:f>
              <c:numCache>
                <c:formatCode>0</c:formatCode>
                <c:ptCount val="3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 formatCode="General">
                  <c:v>196</c:v>
                </c:pt>
                <c:pt idx="195" formatCode="General">
                  <c:v>197</c:v>
                </c:pt>
                <c:pt idx="196" formatCode="General">
                  <c:v>198</c:v>
                </c:pt>
                <c:pt idx="197" formatCode="General">
                  <c:v>199</c:v>
                </c:pt>
                <c:pt idx="198" formatCode="General">
                  <c:v>200</c:v>
                </c:pt>
                <c:pt idx="199" formatCode="General">
                  <c:v>201</c:v>
                </c:pt>
                <c:pt idx="200" formatCode="General">
                  <c:v>202</c:v>
                </c:pt>
                <c:pt idx="201" formatCode="General">
                  <c:v>203</c:v>
                </c:pt>
                <c:pt idx="202" formatCode="General">
                  <c:v>204</c:v>
                </c:pt>
                <c:pt idx="203" formatCode="General">
                  <c:v>205</c:v>
                </c:pt>
                <c:pt idx="204" formatCode="General">
                  <c:v>206</c:v>
                </c:pt>
                <c:pt idx="205" formatCode="General">
                  <c:v>207</c:v>
                </c:pt>
                <c:pt idx="206" formatCode="General">
                  <c:v>208</c:v>
                </c:pt>
                <c:pt idx="207" formatCode="General">
                  <c:v>209</c:v>
                </c:pt>
                <c:pt idx="208" formatCode="General">
                  <c:v>210</c:v>
                </c:pt>
                <c:pt idx="209" formatCode="General">
                  <c:v>211</c:v>
                </c:pt>
                <c:pt idx="210" formatCode="General">
                  <c:v>212</c:v>
                </c:pt>
                <c:pt idx="211" formatCode="General">
                  <c:v>213</c:v>
                </c:pt>
                <c:pt idx="212" formatCode="General">
                  <c:v>214</c:v>
                </c:pt>
                <c:pt idx="213" formatCode="General">
                  <c:v>215</c:v>
                </c:pt>
                <c:pt idx="214" formatCode="General">
                  <c:v>216</c:v>
                </c:pt>
                <c:pt idx="215" formatCode="General">
                  <c:v>217</c:v>
                </c:pt>
                <c:pt idx="216" formatCode="General">
                  <c:v>218</c:v>
                </c:pt>
                <c:pt idx="217" formatCode="General">
                  <c:v>219</c:v>
                </c:pt>
                <c:pt idx="218" formatCode="General">
                  <c:v>220</c:v>
                </c:pt>
                <c:pt idx="219" formatCode="General">
                  <c:v>221</c:v>
                </c:pt>
                <c:pt idx="220" formatCode="General">
                  <c:v>222</c:v>
                </c:pt>
                <c:pt idx="221" formatCode="General">
                  <c:v>223</c:v>
                </c:pt>
                <c:pt idx="222" formatCode="General">
                  <c:v>224</c:v>
                </c:pt>
                <c:pt idx="223" formatCode="General">
                  <c:v>225</c:v>
                </c:pt>
                <c:pt idx="224" formatCode="General">
                  <c:v>226</c:v>
                </c:pt>
                <c:pt idx="225" formatCode="General">
                  <c:v>227</c:v>
                </c:pt>
                <c:pt idx="226" formatCode="General">
                  <c:v>228</c:v>
                </c:pt>
                <c:pt idx="227" formatCode="General">
                  <c:v>229</c:v>
                </c:pt>
                <c:pt idx="228" formatCode="General">
                  <c:v>230</c:v>
                </c:pt>
                <c:pt idx="229" formatCode="General">
                  <c:v>231</c:v>
                </c:pt>
                <c:pt idx="230" formatCode="General">
                  <c:v>232</c:v>
                </c:pt>
                <c:pt idx="231" formatCode="General">
                  <c:v>233</c:v>
                </c:pt>
                <c:pt idx="232" formatCode="General">
                  <c:v>234</c:v>
                </c:pt>
                <c:pt idx="233" formatCode="General">
                  <c:v>235</c:v>
                </c:pt>
                <c:pt idx="234" formatCode="General">
                  <c:v>236</c:v>
                </c:pt>
                <c:pt idx="235" formatCode="General">
                  <c:v>237</c:v>
                </c:pt>
                <c:pt idx="236" formatCode="General">
                  <c:v>238</c:v>
                </c:pt>
                <c:pt idx="237" formatCode="General">
                  <c:v>239</c:v>
                </c:pt>
                <c:pt idx="238" formatCode="General">
                  <c:v>240</c:v>
                </c:pt>
                <c:pt idx="239" formatCode="General">
                  <c:v>241</c:v>
                </c:pt>
                <c:pt idx="240" formatCode="General">
                  <c:v>242</c:v>
                </c:pt>
                <c:pt idx="241" formatCode="General">
                  <c:v>243</c:v>
                </c:pt>
                <c:pt idx="242" formatCode="General">
                  <c:v>244</c:v>
                </c:pt>
                <c:pt idx="243" formatCode="General">
                  <c:v>245</c:v>
                </c:pt>
                <c:pt idx="244" formatCode="General">
                  <c:v>246</c:v>
                </c:pt>
                <c:pt idx="245" formatCode="General">
                  <c:v>247</c:v>
                </c:pt>
                <c:pt idx="246" formatCode="General">
                  <c:v>248</c:v>
                </c:pt>
                <c:pt idx="247" formatCode="General">
                  <c:v>249</c:v>
                </c:pt>
                <c:pt idx="248" formatCode="General">
                  <c:v>250</c:v>
                </c:pt>
                <c:pt idx="249" formatCode="General">
                  <c:v>251</c:v>
                </c:pt>
                <c:pt idx="250" formatCode="General">
                  <c:v>252</c:v>
                </c:pt>
                <c:pt idx="251" formatCode="General">
                  <c:v>253</c:v>
                </c:pt>
                <c:pt idx="252" formatCode="General">
                  <c:v>254</c:v>
                </c:pt>
                <c:pt idx="253" formatCode="General">
                  <c:v>255</c:v>
                </c:pt>
                <c:pt idx="254" formatCode="General">
                  <c:v>256</c:v>
                </c:pt>
                <c:pt idx="255" formatCode="General">
                  <c:v>257</c:v>
                </c:pt>
                <c:pt idx="256" formatCode="General">
                  <c:v>258</c:v>
                </c:pt>
                <c:pt idx="257" formatCode="General">
                  <c:v>259</c:v>
                </c:pt>
                <c:pt idx="258" formatCode="General">
                  <c:v>260</c:v>
                </c:pt>
                <c:pt idx="259" formatCode="General">
                  <c:v>261</c:v>
                </c:pt>
                <c:pt idx="260" formatCode="General">
                  <c:v>262</c:v>
                </c:pt>
                <c:pt idx="261" formatCode="General">
                  <c:v>263</c:v>
                </c:pt>
                <c:pt idx="262" formatCode="General">
                  <c:v>264</c:v>
                </c:pt>
                <c:pt idx="263" formatCode="General">
                  <c:v>265</c:v>
                </c:pt>
                <c:pt idx="264" formatCode="General">
                  <c:v>266</c:v>
                </c:pt>
                <c:pt idx="265" formatCode="General">
                  <c:v>267</c:v>
                </c:pt>
                <c:pt idx="266" formatCode="General">
                  <c:v>268</c:v>
                </c:pt>
                <c:pt idx="267" formatCode="General">
                  <c:v>269</c:v>
                </c:pt>
                <c:pt idx="268" formatCode="General">
                  <c:v>270</c:v>
                </c:pt>
                <c:pt idx="269" formatCode="General">
                  <c:v>271</c:v>
                </c:pt>
                <c:pt idx="270" formatCode="General">
                  <c:v>272</c:v>
                </c:pt>
                <c:pt idx="271" formatCode="General">
                  <c:v>273</c:v>
                </c:pt>
                <c:pt idx="272" formatCode="General">
                  <c:v>274</c:v>
                </c:pt>
                <c:pt idx="273" formatCode="General">
                  <c:v>275</c:v>
                </c:pt>
                <c:pt idx="274" formatCode="General">
                  <c:v>276</c:v>
                </c:pt>
                <c:pt idx="275" formatCode="General">
                  <c:v>277</c:v>
                </c:pt>
                <c:pt idx="276" formatCode="General">
                  <c:v>278</c:v>
                </c:pt>
                <c:pt idx="277" formatCode="General">
                  <c:v>279</c:v>
                </c:pt>
                <c:pt idx="278" formatCode="General">
                  <c:v>280</c:v>
                </c:pt>
                <c:pt idx="279" formatCode="General">
                  <c:v>281</c:v>
                </c:pt>
                <c:pt idx="280" formatCode="General">
                  <c:v>282</c:v>
                </c:pt>
                <c:pt idx="281" formatCode="General">
                  <c:v>283</c:v>
                </c:pt>
                <c:pt idx="282" formatCode="General">
                  <c:v>284</c:v>
                </c:pt>
                <c:pt idx="283" formatCode="General">
                  <c:v>285</c:v>
                </c:pt>
                <c:pt idx="284" formatCode="General">
                  <c:v>286</c:v>
                </c:pt>
                <c:pt idx="285" formatCode="General">
                  <c:v>287</c:v>
                </c:pt>
                <c:pt idx="286" formatCode="General">
                  <c:v>288</c:v>
                </c:pt>
                <c:pt idx="287" formatCode="General">
                  <c:v>289</c:v>
                </c:pt>
                <c:pt idx="288" formatCode="General">
                  <c:v>290</c:v>
                </c:pt>
                <c:pt idx="289" formatCode="General">
                  <c:v>291</c:v>
                </c:pt>
                <c:pt idx="290" formatCode="General">
                  <c:v>292</c:v>
                </c:pt>
                <c:pt idx="291" formatCode="General">
                  <c:v>293</c:v>
                </c:pt>
                <c:pt idx="292" formatCode="General">
                  <c:v>294</c:v>
                </c:pt>
                <c:pt idx="293" formatCode="General">
                  <c:v>295</c:v>
                </c:pt>
                <c:pt idx="294" formatCode="General">
                  <c:v>296</c:v>
                </c:pt>
                <c:pt idx="295" formatCode="General">
                  <c:v>297</c:v>
                </c:pt>
                <c:pt idx="296" formatCode="General">
                  <c:v>298</c:v>
                </c:pt>
                <c:pt idx="297" formatCode="General">
                  <c:v>299</c:v>
                </c:pt>
                <c:pt idx="298" formatCode="General">
                  <c:v>300</c:v>
                </c:pt>
                <c:pt idx="299" formatCode="General">
                  <c:v>301</c:v>
                </c:pt>
                <c:pt idx="300" formatCode="General">
                  <c:v>302</c:v>
                </c:pt>
                <c:pt idx="301" formatCode="General">
                  <c:v>303</c:v>
                </c:pt>
                <c:pt idx="302" formatCode="General">
                  <c:v>304</c:v>
                </c:pt>
                <c:pt idx="303" formatCode="General">
                  <c:v>305</c:v>
                </c:pt>
                <c:pt idx="304" formatCode="General">
                  <c:v>306</c:v>
                </c:pt>
                <c:pt idx="305" formatCode="General">
                  <c:v>307</c:v>
                </c:pt>
                <c:pt idx="306" formatCode="General">
                  <c:v>308</c:v>
                </c:pt>
                <c:pt idx="307" formatCode="General">
                  <c:v>309</c:v>
                </c:pt>
                <c:pt idx="308" formatCode="General">
                  <c:v>310</c:v>
                </c:pt>
                <c:pt idx="309" formatCode="General">
                  <c:v>311</c:v>
                </c:pt>
                <c:pt idx="310" formatCode="General">
                  <c:v>312</c:v>
                </c:pt>
                <c:pt idx="311" formatCode="General">
                  <c:v>313</c:v>
                </c:pt>
                <c:pt idx="312" formatCode="General">
                  <c:v>314</c:v>
                </c:pt>
                <c:pt idx="313" formatCode="General">
                  <c:v>315</c:v>
                </c:pt>
                <c:pt idx="314" formatCode="General">
                  <c:v>316</c:v>
                </c:pt>
                <c:pt idx="315" formatCode="General">
                  <c:v>317</c:v>
                </c:pt>
                <c:pt idx="316" formatCode="General">
                  <c:v>318</c:v>
                </c:pt>
                <c:pt idx="317" formatCode="General">
                  <c:v>319</c:v>
                </c:pt>
                <c:pt idx="318" formatCode="General">
                  <c:v>320</c:v>
                </c:pt>
                <c:pt idx="319" formatCode="General">
                  <c:v>321</c:v>
                </c:pt>
                <c:pt idx="320" formatCode="General">
                  <c:v>322</c:v>
                </c:pt>
                <c:pt idx="321" formatCode="General">
                  <c:v>323</c:v>
                </c:pt>
                <c:pt idx="322" formatCode="General">
                  <c:v>324</c:v>
                </c:pt>
                <c:pt idx="323" formatCode="General">
                  <c:v>325</c:v>
                </c:pt>
                <c:pt idx="324" formatCode="General">
                  <c:v>326</c:v>
                </c:pt>
                <c:pt idx="325" formatCode="General">
                  <c:v>327</c:v>
                </c:pt>
                <c:pt idx="326" formatCode="General">
                  <c:v>328</c:v>
                </c:pt>
                <c:pt idx="327" formatCode="General">
                  <c:v>329</c:v>
                </c:pt>
                <c:pt idx="328" formatCode="General">
                  <c:v>330</c:v>
                </c:pt>
                <c:pt idx="329" formatCode="General">
                  <c:v>331</c:v>
                </c:pt>
                <c:pt idx="330" formatCode="General">
                  <c:v>332</c:v>
                </c:pt>
                <c:pt idx="331" formatCode="General">
                  <c:v>333</c:v>
                </c:pt>
                <c:pt idx="332" formatCode="General">
                  <c:v>334</c:v>
                </c:pt>
                <c:pt idx="333" formatCode="General">
                  <c:v>335</c:v>
                </c:pt>
                <c:pt idx="334" formatCode="General">
                  <c:v>336</c:v>
                </c:pt>
                <c:pt idx="335" formatCode="General">
                  <c:v>337</c:v>
                </c:pt>
                <c:pt idx="336" formatCode="General">
                  <c:v>338</c:v>
                </c:pt>
                <c:pt idx="337" formatCode="General">
                  <c:v>339</c:v>
                </c:pt>
                <c:pt idx="338" formatCode="General">
                  <c:v>340</c:v>
                </c:pt>
                <c:pt idx="339" formatCode="General">
                  <c:v>341</c:v>
                </c:pt>
                <c:pt idx="340" formatCode="General">
                  <c:v>342</c:v>
                </c:pt>
                <c:pt idx="341" formatCode="General">
                  <c:v>343</c:v>
                </c:pt>
                <c:pt idx="342" formatCode="General">
                  <c:v>344</c:v>
                </c:pt>
                <c:pt idx="343" formatCode="General">
                  <c:v>345</c:v>
                </c:pt>
                <c:pt idx="344" formatCode="General">
                  <c:v>346</c:v>
                </c:pt>
                <c:pt idx="345" formatCode="General">
                  <c:v>347</c:v>
                </c:pt>
                <c:pt idx="346" formatCode="General">
                  <c:v>348</c:v>
                </c:pt>
                <c:pt idx="347" formatCode="General">
                  <c:v>349</c:v>
                </c:pt>
                <c:pt idx="348" formatCode="General">
                  <c:v>350</c:v>
                </c:pt>
                <c:pt idx="349" formatCode="General">
                  <c:v>351</c:v>
                </c:pt>
                <c:pt idx="350" formatCode="General">
                  <c:v>352</c:v>
                </c:pt>
                <c:pt idx="351" formatCode="General">
                  <c:v>353</c:v>
                </c:pt>
                <c:pt idx="352" formatCode="General">
                  <c:v>354</c:v>
                </c:pt>
                <c:pt idx="353" formatCode="General">
                  <c:v>355</c:v>
                </c:pt>
                <c:pt idx="354" formatCode="General">
                  <c:v>356</c:v>
                </c:pt>
                <c:pt idx="355" formatCode="General">
                  <c:v>357</c:v>
                </c:pt>
                <c:pt idx="356" formatCode="General">
                  <c:v>358</c:v>
                </c:pt>
                <c:pt idx="357" formatCode="General">
                  <c:v>359</c:v>
                </c:pt>
                <c:pt idx="358" formatCode="General">
                  <c:v>360</c:v>
                </c:pt>
                <c:pt idx="359" formatCode="General">
                  <c:v>361</c:v>
                </c:pt>
                <c:pt idx="360" formatCode="General">
                  <c:v>362</c:v>
                </c:pt>
                <c:pt idx="361" formatCode="General">
                  <c:v>363</c:v>
                </c:pt>
              </c:numCache>
            </c:numRef>
          </c:xVal>
          <c:yVal>
            <c:numRef>
              <c:f>Sheet1!$B$4:$B$365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66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42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99</c:v>
                </c:pt>
                <c:pt idx="39">
                  <c:v>0</c:v>
                </c:pt>
                <c:pt idx="40">
                  <c:v>52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122</c:v>
                </c:pt>
                <c:pt idx="46">
                  <c:v>0</c:v>
                </c:pt>
                <c:pt idx="47">
                  <c:v>47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353</c:v>
                </c:pt>
                <c:pt idx="60">
                  <c:v>0</c:v>
                </c:pt>
                <c:pt idx="61">
                  <c:v>-239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64</c:v>
                </c:pt>
                <c:pt idx="67">
                  <c:v>0</c:v>
                </c:pt>
                <c:pt idx="68">
                  <c:v>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118</c:v>
                </c:pt>
                <c:pt idx="74">
                  <c:v>0</c:v>
                </c:pt>
                <c:pt idx="75">
                  <c:v>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52</c:v>
                </c:pt>
                <c:pt idx="81">
                  <c:v>0</c:v>
                </c:pt>
                <c:pt idx="82">
                  <c:v>76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</c:v>
                </c:pt>
                <c:pt idx="93">
                  <c:v>0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102</c:v>
                </c:pt>
                <c:pt idx="107">
                  <c:v>0</c:v>
                </c:pt>
                <c:pt idx="108">
                  <c:v>22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155</c:v>
                </c:pt>
                <c:pt idx="114">
                  <c:v>26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0</c:v>
                </c:pt>
                <c:pt idx="120">
                  <c:v>65</c:v>
                </c:pt>
                <c:pt idx="121">
                  <c:v>11</c:v>
                </c:pt>
                <c:pt idx="122">
                  <c:v>1</c:v>
                </c:pt>
                <c:pt idx="123">
                  <c:v>0</c:v>
                </c:pt>
                <c:pt idx="124">
                  <c:v>23</c:v>
                </c:pt>
                <c:pt idx="125">
                  <c:v>0</c:v>
                </c:pt>
                <c:pt idx="126">
                  <c:v>0</c:v>
                </c:pt>
                <c:pt idx="127">
                  <c:v>39</c:v>
                </c:pt>
                <c:pt idx="128">
                  <c:v>6</c:v>
                </c:pt>
                <c:pt idx="129">
                  <c:v>0</c:v>
                </c:pt>
                <c:pt idx="130">
                  <c:v>1</c:v>
                </c:pt>
                <c:pt idx="131">
                  <c:v>17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0</c:v>
                </c:pt>
                <c:pt idx="136">
                  <c:v>7</c:v>
                </c:pt>
                <c:pt idx="137">
                  <c:v>11</c:v>
                </c:pt>
                <c:pt idx="138">
                  <c:v>8</c:v>
                </c:pt>
                <c:pt idx="139">
                  <c:v>0</c:v>
                </c:pt>
                <c:pt idx="140">
                  <c:v>0</c:v>
                </c:pt>
                <c:pt idx="141">
                  <c:v>48</c:v>
                </c:pt>
                <c:pt idx="142">
                  <c:v>-2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36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39</c:v>
                </c:pt>
                <c:pt idx="156">
                  <c:v>16</c:v>
                </c:pt>
                <c:pt idx="157">
                  <c:v>0</c:v>
                </c:pt>
                <c:pt idx="158">
                  <c:v>11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56</c:v>
                </c:pt>
                <c:pt idx="164">
                  <c:v>0</c:v>
                </c:pt>
                <c:pt idx="165">
                  <c:v>24</c:v>
                </c:pt>
                <c:pt idx="166">
                  <c:v>13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7</c:v>
                </c:pt>
                <c:pt idx="171">
                  <c:v>0</c:v>
                </c:pt>
                <c:pt idx="172">
                  <c:v>7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35</c:v>
                </c:pt>
                <c:pt idx="177">
                  <c:v>0</c:v>
                </c:pt>
                <c:pt idx="178">
                  <c:v>0</c:v>
                </c:pt>
                <c:pt idx="179">
                  <c:v>20</c:v>
                </c:pt>
                <c:pt idx="180">
                  <c:v>15</c:v>
                </c:pt>
                <c:pt idx="181">
                  <c:v>0</c:v>
                </c:pt>
                <c:pt idx="182">
                  <c:v>0</c:v>
                </c:pt>
                <c:pt idx="183">
                  <c:v>15</c:v>
                </c:pt>
                <c:pt idx="184">
                  <c:v>0</c:v>
                </c:pt>
                <c:pt idx="185">
                  <c:v>0</c:v>
                </c:pt>
                <c:pt idx="186">
                  <c:v>32</c:v>
                </c:pt>
                <c:pt idx="187">
                  <c:v>11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37</c:v>
                </c:pt>
                <c:pt idx="192">
                  <c:v>0</c:v>
                </c:pt>
                <c:pt idx="193">
                  <c:v>45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42</c:v>
                </c:pt>
                <c:pt idx="198">
                  <c:v>16</c:v>
                </c:pt>
                <c:pt idx="199">
                  <c:v>0</c:v>
                </c:pt>
                <c:pt idx="200">
                  <c:v>0</c:v>
                </c:pt>
                <c:pt idx="201">
                  <c:v>15</c:v>
                </c:pt>
                <c:pt idx="202">
                  <c:v>0</c:v>
                </c:pt>
                <c:pt idx="203">
                  <c:v>0</c:v>
                </c:pt>
                <c:pt idx="204">
                  <c:v>16</c:v>
                </c:pt>
                <c:pt idx="205">
                  <c:v>9</c:v>
                </c:pt>
                <c:pt idx="206">
                  <c:v>0</c:v>
                </c:pt>
                <c:pt idx="207">
                  <c:v>30</c:v>
                </c:pt>
                <c:pt idx="208">
                  <c:v>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26</c:v>
                </c:pt>
                <c:pt idx="226">
                  <c:v>7</c:v>
                </c:pt>
                <c:pt idx="227">
                  <c:v>0</c:v>
                </c:pt>
                <c:pt idx="228">
                  <c:v>18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-4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9</c:v>
                </c:pt>
                <c:pt idx="240">
                  <c:v>-1</c:v>
                </c:pt>
                <c:pt idx="241">
                  <c:v>0</c:v>
                </c:pt>
                <c:pt idx="242">
                  <c:v>-3</c:v>
                </c:pt>
                <c:pt idx="243">
                  <c:v>-3</c:v>
                </c:pt>
                <c:pt idx="244">
                  <c:v>0</c:v>
                </c:pt>
                <c:pt idx="245">
                  <c:v>0</c:v>
                </c:pt>
                <c:pt idx="246">
                  <c:v>13</c:v>
                </c:pt>
                <c:pt idx="247">
                  <c:v>-2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</c:v>
                </c:pt>
                <c:pt idx="254">
                  <c:v>-2</c:v>
                </c:pt>
                <c:pt idx="255">
                  <c:v>2</c:v>
                </c:pt>
                <c:pt idx="256">
                  <c:v>16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7</c:v>
                </c:pt>
                <c:pt idx="261">
                  <c:v>9</c:v>
                </c:pt>
                <c:pt idx="262">
                  <c:v>0</c:v>
                </c:pt>
                <c:pt idx="263">
                  <c:v>14</c:v>
                </c:pt>
                <c:pt idx="264">
                  <c:v>-2</c:v>
                </c:pt>
                <c:pt idx="265">
                  <c:v>0</c:v>
                </c:pt>
                <c:pt idx="266">
                  <c:v>0</c:v>
                </c:pt>
                <c:pt idx="267">
                  <c:v>-7</c:v>
                </c:pt>
                <c:pt idx="268">
                  <c:v>1</c:v>
                </c:pt>
                <c:pt idx="269">
                  <c:v>0</c:v>
                </c:pt>
                <c:pt idx="270">
                  <c:v>-2</c:v>
                </c:pt>
                <c:pt idx="271">
                  <c:v>5</c:v>
                </c:pt>
                <c:pt idx="272">
                  <c:v>0</c:v>
                </c:pt>
                <c:pt idx="273">
                  <c:v>0</c:v>
                </c:pt>
                <c:pt idx="274">
                  <c:v>9</c:v>
                </c:pt>
                <c:pt idx="275">
                  <c:v>-1</c:v>
                </c:pt>
                <c:pt idx="276">
                  <c:v>0</c:v>
                </c:pt>
                <c:pt idx="277">
                  <c:v>5</c:v>
                </c:pt>
                <c:pt idx="278">
                  <c:v>7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4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-4</c:v>
                </c:pt>
                <c:pt idx="291">
                  <c:v>1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24</c:v>
                </c:pt>
                <c:pt idx="296">
                  <c:v>20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4</c:v>
                </c:pt>
                <c:pt idx="303">
                  <c:v>5</c:v>
                </c:pt>
                <c:pt idx="304">
                  <c:v>0</c:v>
                </c:pt>
                <c:pt idx="305">
                  <c:v>16</c:v>
                </c:pt>
                <c:pt idx="306">
                  <c:v>5</c:v>
                </c:pt>
                <c:pt idx="307">
                  <c:v>0</c:v>
                </c:pt>
                <c:pt idx="308">
                  <c:v>0</c:v>
                </c:pt>
                <c:pt idx="309">
                  <c:v>-6</c:v>
                </c:pt>
                <c:pt idx="310">
                  <c:v>4</c:v>
                </c:pt>
                <c:pt idx="311">
                  <c:v>0</c:v>
                </c:pt>
                <c:pt idx="312">
                  <c:v>-4</c:v>
                </c:pt>
                <c:pt idx="313">
                  <c:v>7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6</c:v>
                </c:pt>
                <c:pt idx="318">
                  <c:v>0</c:v>
                </c:pt>
                <c:pt idx="319">
                  <c:v>2</c:v>
                </c:pt>
                <c:pt idx="320">
                  <c:v>8</c:v>
                </c:pt>
                <c:pt idx="321">
                  <c:v>0</c:v>
                </c:pt>
                <c:pt idx="322">
                  <c:v>0</c:v>
                </c:pt>
                <c:pt idx="323">
                  <c:v>14</c:v>
                </c:pt>
                <c:pt idx="324">
                  <c:v>-1</c:v>
                </c:pt>
                <c:pt idx="325">
                  <c:v>0</c:v>
                </c:pt>
                <c:pt idx="326">
                  <c:v>5</c:v>
                </c:pt>
                <c:pt idx="327">
                  <c:v>-1</c:v>
                </c:pt>
                <c:pt idx="328">
                  <c:v>0</c:v>
                </c:pt>
                <c:pt idx="329">
                  <c:v>0</c:v>
                </c:pt>
                <c:pt idx="330">
                  <c:v>5</c:v>
                </c:pt>
                <c:pt idx="331">
                  <c:v>-6</c:v>
                </c:pt>
                <c:pt idx="332">
                  <c:v>0</c:v>
                </c:pt>
                <c:pt idx="333">
                  <c:v>-1</c:v>
                </c:pt>
                <c:pt idx="334">
                  <c:v>-4</c:v>
                </c:pt>
                <c:pt idx="335">
                  <c:v>0</c:v>
                </c:pt>
                <c:pt idx="336">
                  <c:v>0</c:v>
                </c:pt>
                <c:pt idx="337">
                  <c:v>5</c:v>
                </c:pt>
                <c:pt idx="338">
                  <c:v>-2</c:v>
                </c:pt>
                <c:pt idx="339">
                  <c:v>0</c:v>
                </c:pt>
                <c:pt idx="340">
                  <c:v>8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-4</c:v>
                </c:pt>
                <c:pt idx="345">
                  <c:v>-4</c:v>
                </c:pt>
                <c:pt idx="346">
                  <c:v>0</c:v>
                </c:pt>
                <c:pt idx="347">
                  <c:v>5</c:v>
                </c:pt>
                <c:pt idx="348">
                  <c:v>-1</c:v>
                </c:pt>
                <c:pt idx="349">
                  <c:v>0</c:v>
                </c:pt>
                <c:pt idx="350">
                  <c:v>0</c:v>
                </c:pt>
                <c:pt idx="351">
                  <c:v>-1</c:v>
                </c:pt>
                <c:pt idx="352">
                  <c:v>-4</c:v>
                </c:pt>
                <c:pt idx="353">
                  <c:v>0</c:v>
                </c:pt>
                <c:pt idx="354">
                  <c:v>6</c:v>
                </c:pt>
                <c:pt idx="355">
                  <c:v>3</c:v>
                </c:pt>
                <c:pt idx="356">
                  <c:v>0</c:v>
                </c:pt>
                <c:pt idx="357">
                  <c:v>0</c:v>
                </c:pt>
                <c:pt idx="358">
                  <c:v>-5</c:v>
                </c:pt>
                <c:pt idx="359">
                  <c:v>2</c:v>
                </c:pt>
                <c:pt idx="360">
                  <c:v>0</c:v>
                </c:pt>
                <c:pt idx="36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266208"/>
        <c:axId val="1524260224"/>
      </c:scatterChart>
      <c:valAx>
        <c:axId val="15242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0224"/>
        <c:crosses val="autoZero"/>
        <c:crossBetween val="midCat"/>
      </c:valAx>
      <c:valAx>
        <c:axId val="15242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Output!$D$3:$D$418</c:f>
              <c:numCache>
                <c:formatCode>General</c:formatCode>
                <c:ptCount val="4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</c:numCache>
            </c:numRef>
          </c:xVal>
          <c:yVal>
            <c:numRef>
              <c:f>Output!$F$3:$F$418</c:f>
              <c:numCache>
                <c:formatCode>General</c:formatCode>
                <c:ptCount val="416"/>
                <c:pt idx="0">
                  <c:v>666</c:v>
                </c:pt>
                <c:pt idx="1">
                  <c:v>677</c:v>
                </c:pt>
                <c:pt idx="2">
                  <c:v>688</c:v>
                </c:pt>
                <c:pt idx="3">
                  <c:v>699</c:v>
                </c:pt>
                <c:pt idx="4">
                  <c:v>710</c:v>
                </c:pt>
                <c:pt idx="5">
                  <c:v>721</c:v>
                </c:pt>
                <c:pt idx="6">
                  <c:v>732</c:v>
                </c:pt>
                <c:pt idx="7">
                  <c:v>744</c:v>
                </c:pt>
                <c:pt idx="8">
                  <c:v>755</c:v>
                </c:pt>
                <c:pt idx="9">
                  <c:v>767</c:v>
                </c:pt>
                <c:pt idx="10">
                  <c:v>779</c:v>
                </c:pt>
                <c:pt idx="11">
                  <c:v>791</c:v>
                </c:pt>
                <c:pt idx="12">
                  <c:v>803</c:v>
                </c:pt>
                <c:pt idx="13">
                  <c:v>815</c:v>
                </c:pt>
                <c:pt idx="14">
                  <c:v>828</c:v>
                </c:pt>
                <c:pt idx="15">
                  <c:v>840</c:v>
                </c:pt>
                <c:pt idx="16">
                  <c:v>853</c:v>
                </c:pt>
                <c:pt idx="17">
                  <c:v>865</c:v>
                </c:pt>
                <c:pt idx="18">
                  <c:v>878</c:v>
                </c:pt>
                <c:pt idx="19">
                  <c:v>891</c:v>
                </c:pt>
                <c:pt idx="20">
                  <c:v>905</c:v>
                </c:pt>
                <c:pt idx="21">
                  <c:v>918</c:v>
                </c:pt>
                <c:pt idx="22">
                  <c:v>931</c:v>
                </c:pt>
                <c:pt idx="23">
                  <c:v>945</c:v>
                </c:pt>
                <c:pt idx="24">
                  <c:v>959</c:v>
                </c:pt>
                <c:pt idx="25">
                  <c:v>973</c:v>
                </c:pt>
                <c:pt idx="26">
                  <c:v>987</c:v>
                </c:pt>
                <c:pt idx="27">
                  <c:v>1001</c:v>
                </c:pt>
                <c:pt idx="28">
                  <c:v>1015</c:v>
                </c:pt>
                <c:pt idx="29">
                  <c:v>1029</c:v>
                </c:pt>
                <c:pt idx="30">
                  <c:v>1044</c:v>
                </c:pt>
                <c:pt idx="31">
                  <c:v>1058</c:v>
                </c:pt>
                <c:pt idx="32">
                  <c:v>1073</c:v>
                </c:pt>
                <c:pt idx="33">
                  <c:v>1088</c:v>
                </c:pt>
                <c:pt idx="34">
                  <c:v>1103</c:v>
                </c:pt>
                <c:pt idx="35">
                  <c:v>1118</c:v>
                </c:pt>
                <c:pt idx="36">
                  <c:v>1133</c:v>
                </c:pt>
                <c:pt idx="37">
                  <c:v>1149</c:v>
                </c:pt>
                <c:pt idx="38">
                  <c:v>1164</c:v>
                </c:pt>
                <c:pt idx="39">
                  <c:v>1180</c:v>
                </c:pt>
                <c:pt idx="40">
                  <c:v>1196</c:v>
                </c:pt>
                <c:pt idx="41">
                  <c:v>1211</c:v>
                </c:pt>
                <c:pt idx="42">
                  <c:v>1227</c:v>
                </c:pt>
                <c:pt idx="43">
                  <c:v>1243</c:v>
                </c:pt>
                <c:pt idx="44">
                  <c:v>1259</c:v>
                </c:pt>
                <c:pt idx="45">
                  <c:v>1276</c:v>
                </c:pt>
                <c:pt idx="46">
                  <c:v>1292</c:v>
                </c:pt>
                <c:pt idx="47">
                  <c:v>1308</c:v>
                </c:pt>
                <c:pt idx="48">
                  <c:v>1325</c:v>
                </c:pt>
                <c:pt idx="49">
                  <c:v>1342</c:v>
                </c:pt>
                <c:pt idx="50">
                  <c:v>1358</c:v>
                </c:pt>
                <c:pt idx="51">
                  <c:v>1375</c:v>
                </c:pt>
                <c:pt idx="52">
                  <c:v>1392</c:v>
                </c:pt>
                <c:pt idx="53">
                  <c:v>1409</c:v>
                </c:pt>
                <c:pt idx="54">
                  <c:v>1426</c:v>
                </c:pt>
                <c:pt idx="55">
                  <c:v>1443</c:v>
                </c:pt>
                <c:pt idx="56">
                  <c:v>1460</c:v>
                </c:pt>
                <c:pt idx="57">
                  <c:v>1478</c:v>
                </c:pt>
                <c:pt idx="58">
                  <c:v>1495</c:v>
                </c:pt>
                <c:pt idx="59">
                  <c:v>1512</c:v>
                </c:pt>
                <c:pt idx="60">
                  <c:v>1530</c:v>
                </c:pt>
                <c:pt idx="61">
                  <c:v>1547</c:v>
                </c:pt>
                <c:pt idx="62">
                  <c:v>1565</c:v>
                </c:pt>
                <c:pt idx="63">
                  <c:v>1583</c:v>
                </c:pt>
                <c:pt idx="64">
                  <c:v>1600</c:v>
                </c:pt>
                <c:pt idx="65">
                  <c:v>1618</c:v>
                </c:pt>
                <c:pt idx="66">
                  <c:v>1636</c:v>
                </c:pt>
                <c:pt idx="67">
                  <c:v>1654</c:v>
                </c:pt>
                <c:pt idx="68">
                  <c:v>1671</c:v>
                </c:pt>
                <c:pt idx="69">
                  <c:v>1689</c:v>
                </c:pt>
                <c:pt idx="70">
                  <c:v>1707</c:v>
                </c:pt>
                <c:pt idx="71">
                  <c:v>1725</c:v>
                </c:pt>
                <c:pt idx="72">
                  <c:v>1743</c:v>
                </c:pt>
                <c:pt idx="73">
                  <c:v>1761</c:v>
                </c:pt>
                <c:pt idx="74">
                  <c:v>1779</c:v>
                </c:pt>
                <c:pt idx="75">
                  <c:v>1797</c:v>
                </c:pt>
                <c:pt idx="76">
                  <c:v>1816</c:v>
                </c:pt>
                <c:pt idx="77">
                  <c:v>1834</c:v>
                </c:pt>
                <c:pt idx="78">
                  <c:v>1852</c:v>
                </c:pt>
                <c:pt idx="79">
                  <c:v>1870</c:v>
                </c:pt>
                <c:pt idx="80">
                  <c:v>1888</c:v>
                </c:pt>
                <c:pt idx="81">
                  <c:v>1906</c:v>
                </c:pt>
                <c:pt idx="82">
                  <c:v>1924</c:v>
                </c:pt>
                <c:pt idx="83">
                  <c:v>1942</c:v>
                </c:pt>
                <c:pt idx="84">
                  <c:v>1960</c:v>
                </c:pt>
                <c:pt idx="85">
                  <c:v>1979</c:v>
                </c:pt>
                <c:pt idx="86">
                  <c:v>1997</c:v>
                </c:pt>
                <c:pt idx="87">
                  <c:v>2015</c:v>
                </c:pt>
                <c:pt idx="88">
                  <c:v>2033</c:v>
                </c:pt>
                <c:pt idx="89">
                  <c:v>2051</c:v>
                </c:pt>
                <c:pt idx="90">
                  <c:v>2069</c:v>
                </c:pt>
                <c:pt idx="91">
                  <c:v>2087</c:v>
                </c:pt>
                <c:pt idx="92">
                  <c:v>2105</c:v>
                </c:pt>
                <c:pt idx="93">
                  <c:v>2122</c:v>
                </c:pt>
                <c:pt idx="94">
                  <c:v>2140</c:v>
                </c:pt>
                <c:pt idx="95">
                  <c:v>2158</c:v>
                </c:pt>
                <c:pt idx="96">
                  <c:v>2176</c:v>
                </c:pt>
                <c:pt idx="97">
                  <c:v>2193</c:v>
                </c:pt>
                <c:pt idx="98">
                  <c:v>2211</c:v>
                </c:pt>
                <c:pt idx="99">
                  <c:v>2228</c:v>
                </c:pt>
                <c:pt idx="100">
                  <c:v>2246</c:v>
                </c:pt>
                <c:pt idx="101">
                  <c:v>2263</c:v>
                </c:pt>
                <c:pt idx="102">
                  <c:v>2281</c:v>
                </c:pt>
                <c:pt idx="103">
                  <c:v>2298</c:v>
                </c:pt>
                <c:pt idx="104">
                  <c:v>2315</c:v>
                </c:pt>
                <c:pt idx="105">
                  <c:v>2332</c:v>
                </c:pt>
                <c:pt idx="106">
                  <c:v>2349</c:v>
                </c:pt>
                <c:pt idx="107">
                  <c:v>2366</c:v>
                </c:pt>
                <c:pt idx="108">
                  <c:v>2383</c:v>
                </c:pt>
                <c:pt idx="109">
                  <c:v>2400</c:v>
                </c:pt>
                <c:pt idx="110">
                  <c:v>2416</c:v>
                </c:pt>
                <c:pt idx="111">
                  <c:v>2433</c:v>
                </c:pt>
                <c:pt idx="112">
                  <c:v>2449</c:v>
                </c:pt>
                <c:pt idx="113">
                  <c:v>2466</c:v>
                </c:pt>
                <c:pt idx="114">
                  <c:v>2482</c:v>
                </c:pt>
                <c:pt idx="115">
                  <c:v>2498</c:v>
                </c:pt>
                <c:pt idx="116">
                  <c:v>2514</c:v>
                </c:pt>
                <c:pt idx="117">
                  <c:v>2530</c:v>
                </c:pt>
                <c:pt idx="118">
                  <c:v>2546</c:v>
                </c:pt>
                <c:pt idx="119">
                  <c:v>2562</c:v>
                </c:pt>
                <c:pt idx="120">
                  <c:v>2577</c:v>
                </c:pt>
                <c:pt idx="121">
                  <c:v>2593</c:v>
                </c:pt>
                <c:pt idx="122">
                  <c:v>2608</c:v>
                </c:pt>
                <c:pt idx="123">
                  <c:v>2624</c:v>
                </c:pt>
                <c:pt idx="124">
                  <c:v>2639</c:v>
                </c:pt>
                <c:pt idx="125">
                  <c:v>2654</c:v>
                </c:pt>
                <c:pt idx="126">
                  <c:v>2669</c:v>
                </c:pt>
                <c:pt idx="127">
                  <c:v>2684</c:v>
                </c:pt>
                <c:pt idx="128">
                  <c:v>2698</c:v>
                </c:pt>
                <c:pt idx="129">
                  <c:v>2713</c:v>
                </c:pt>
                <c:pt idx="130">
                  <c:v>2727</c:v>
                </c:pt>
                <c:pt idx="131">
                  <c:v>2742</c:v>
                </c:pt>
                <c:pt idx="132">
                  <c:v>2756</c:v>
                </c:pt>
                <c:pt idx="133">
                  <c:v>2770</c:v>
                </c:pt>
                <c:pt idx="134">
                  <c:v>2784</c:v>
                </c:pt>
                <c:pt idx="135">
                  <c:v>2798</c:v>
                </c:pt>
                <c:pt idx="136">
                  <c:v>2812</c:v>
                </c:pt>
                <c:pt idx="137">
                  <c:v>2825</c:v>
                </c:pt>
                <c:pt idx="138">
                  <c:v>2839</c:v>
                </c:pt>
                <c:pt idx="139">
                  <c:v>2852</c:v>
                </c:pt>
                <c:pt idx="140">
                  <c:v>2865</c:v>
                </c:pt>
                <c:pt idx="141">
                  <c:v>2878</c:v>
                </c:pt>
                <c:pt idx="142">
                  <c:v>2891</c:v>
                </c:pt>
                <c:pt idx="143">
                  <c:v>2904</c:v>
                </c:pt>
                <c:pt idx="144">
                  <c:v>2916</c:v>
                </c:pt>
                <c:pt idx="145">
                  <c:v>2929</c:v>
                </c:pt>
                <c:pt idx="146">
                  <c:v>2941</c:v>
                </c:pt>
                <c:pt idx="147">
                  <c:v>2954</c:v>
                </c:pt>
                <c:pt idx="148">
                  <c:v>2966</c:v>
                </c:pt>
                <c:pt idx="149">
                  <c:v>2978</c:v>
                </c:pt>
                <c:pt idx="150">
                  <c:v>2990</c:v>
                </c:pt>
                <c:pt idx="151">
                  <c:v>3001</c:v>
                </c:pt>
                <c:pt idx="152">
                  <c:v>3013</c:v>
                </c:pt>
                <c:pt idx="153">
                  <c:v>3024</c:v>
                </c:pt>
                <c:pt idx="154">
                  <c:v>3036</c:v>
                </c:pt>
                <c:pt idx="155">
                  <c:v>3047</c:v>
                </c:pt>
                <c:pt idx="156">
                  <c:v>3058</c:v>
                </c:pt>
                <c:pt idx="157">
                  <c:v>3069</c:v>
                </c:pt>
                <c:pt idx="158">
                  <c:v>3080</c:v>
                </c:pt>
                <c:pt idx="159">
                  <c:v>3090</c:v>
                </c:pt>
                <c:pt idx="160">
                  <c:v>3101</c:v>
                </c:pt>
                <c:pt idx="161">
                  <c:v>3111</c:v>
                </c:pt>
                <c:pt idx="162">
                  <c:v>3121</c:v>
                </c:pt>
                <c:pt idx="163">
                  <c:v>3131</c:v>
                </c:pt>
                <c:pt idx="164">
                  <c:v>3141</c:v>
                </c:pt>
                <c:pt idx="165">
                  <c:v>3151</c:v>
                </c:pt>
                <c:pt idx="166">
                  <c:v>3161</c:v>
                </c:pt>
                <c:pt idx="167">
                  <c:v>3170</c:v>
                </c:pt>
                <c:pt idx="168">
                  <c:v>3180</c:v>
                </c:pt>
                <c:pt idx="169">
                  <c:v>3189</c:v>
                </c:pt>
                <c:pt idx="170">
                  <c:v>3198</c:v>
                </c:pt>
                <c:pt idx="171">
                  <c:v>3208</c:v>
                </c:pt>
                <c:pt idx="172">
                  <c:v>3216</c:v>
                </c:pt>
                <c:pt idx="173">
                  <c:v>3225</c:v>
                </c:pt>
                <c:pt idx="174">
                  <c:v>3234</c:v>
                </c:pt>
                <c:pt idx="175">
                  <c:v>3243</c:v>
                </c:pt>
                <c:pt idx="176">
                  <c:v>3251</c:v>
                </c:pt>
                <c:pt idx="177">
                  <c:v>3259</c:v>
                </c:pt>
                <c:pt idx="178">
                  <c:v>3268</c:v>
                </c:pt>
                <c:pt idx="179">
                  <c:v>3276</c:v>
                </c:pt>
                <c:pt idx="180">
                  <c:v>3284</c:v>
                </c:pt>
                <c:pt idx="181">
                  <c:v>3291</c:v>
                </c:pt>
                <c:pt idx="182">
                  <c:v>3299</c:v>
                </c:pt>
                <c:pt idx="183">
                  <c:v>3307</c:v>
                </c:pt>
                <c:pt idx="184">
                  <c:v>3314</c:v>
                </c:pt>
                <c:pt idx="185">
                  <c:v>3322</c:v>
                </c:pt>
                <c:pt idx="186">
                  <c:v>3329</c:v>
                </c:pt>
                <c:pt idx="187">
                  <c:v>3336</c:v>
                </c:pt>
                <c:pt idx="188">
                  <c:v>3343</c:v>
                </c:pt>
                <c:pt idx="189">
                  <c:v>3350</c:v>
                </c:pt>
                <c:pt idx="190">
                  <c:v>3357</c:v>
                </c:pt>
                <c:pt idx="191">
                  <c:v>3364</c:v>
                </c:pt>
                <c:pt idx="192">
                  <c:v>3371</c:v>
                </c:pt>
                <c:pt idx="193">
                  <c:v>3377</c:v>
                </c:pt>
                <c:pt idx="194">
                  <c:v>3384</c:v>
                </c:pt>
                <c:pt idx="195">
                  <c:v>3390</c:v>
                </c:pt>
                <c:pt idx="196">
                  <c:v>3397</c:v>
                </c:pt>
                <c:pt idx="197">
                  <c:v>3403</c:v>
                </c:pt>
                <c:pt idx="198">
                  <c:v>3409</c:v>
                </c:pt>
                <c:pt idx="199">
                  <c:v>3415</c:v>
                </c:pt>
                <c:pt idx="200">
                  <c:v>3421</c:v>
                </c:pt>
                <c:pt idx="201">
                  <c:v>3427</c:v>
                </c:pt>
                <c:pt idx="202">
                  <c:v>3432</c:v>
                </c:pt>
                <c:pt idx="203">
                  <c:v>3438</c:v>
                </c:pt>
                <c:pt idx="204">
                  <c:v>3443</c:v>
                </c:pt>
                <c:pt idx="205">
                  <c:v>3449</c:v>
                </c:pt>
                <c:pt idx="206">
                  <c:v>3454</c:v>
                </c:pt>
                <c:pt idx="207">
                  <c:v>3460</c:v>
                </c:pt>
                <c:pt idx="208">
                  <c:v>3465</c:v>
                </c:pt>
                <c:pt idx="209">
                  <c:v>3470</c:v>
                </c:pt>
                <c:pt idx="210">
                  <c:v>3475</c:v>
                </c:pt>
                <c:pt idx="211">
                  <c:v>3480</c:v>
                </c:pt>
                <c:pt idx="212">
                  <c:v>3485</c:v>
                </c:pt>
                <c:pt idx="213">
                  <c:v>3490</c:v>
                </c:pt>
                <c:pt idx="214">
                  <c:v>3494</c:v>
                </c:pt>
                <c:pt idx="215">
                  <c:v>3499</c:v>
                </c:pt>
                <c:pt idx="216">
                  <c:v>3503</c:v>
                </c:pt>
                <c:pt idx="217">
                  <c:v>3508</c:v>
                </c:pt>
                <c:pt idx="218">
                  <c:v>3512</c:v>
                </c:pt>
                <c:pt idx="219">
                  <c:v>3517</c:v>
                </c:pt>
                <c:pt idx="220">
                  <c:v>3521</c:v>
                </c:pt>
                <c:pt idx="221">
                  <c:v>3525</c:v>
                </c:pt>
                <c:pt idx="222">
                  <c:v>3529</c:v>
                </c:pt>
                <c:pt idx="223">
                  <c:v>3533</c:v>
                </c:pt>
                <c:pt idx="224">
                  <c:v>3537</c:v>
                </c:pt>
                <c:pt idx="225">
                  <c:v>3541</c:v>
                </c:pt>
                <c:pt idx="226">
                  <c:v>3545</c:v>
                </c:pt>
                <c:pt idx="227">
                  <c:v>3549</c:v>
                </c:pt>
                <c:pt idx="228">
                  <c:v>3552</c:v>
                </c:pt>
                <c:pt idx="229">
                  <c:v>3556</c:v>
                </c:pt>
                <c:pt idx="230">
                  <c:v>3560</c:v>
                </c:pt>
                <c:pt idx="231">
                  <c:v>3563</c:v>
                </c:pt>
                <c:pt idx="232">
                  <c:v>3566</c:v>
                </c:pt>
                <c:pt idx="233">
                  <c:v>3570</c:v>
                </c:pt>
                <c:pt idx="234">
                  <c:v>3573</c:v>
                </c:pt>
                <c:pt idx="235">
                  <c:v>3576</c:v>
                </c:pt>
                <c:pt idx="236">
                  <c:v>3580</c:v>
                </c:pt>
                <c:pt idx="237">
                  <c:v>3583</c:v>
                </c:pt>
                <c:pt idx="238">
                  <c:v>3586</c:v>
                </c:pt>
                <c:pt idx="239">
                  <c:v>3589</c:v>
                </c:pt>
                <c:pt idx="240">
                  <c:v>3592</c:v>
                </c:pt>
                <c:pt idx="241">
                  <c:v>3595</c:v>
                </c:pt>
                <c:pt idx="242">
                  <c:v>3598</c:v>
                </c:pt>
                <c:pt idx="243">
                  <c:v>3601</c:v>
                </c:pt>
                <c:pt idx="244">
                  <c:v>3604</c:v>
                </c:pt>
                <c:pt idx="245">
                  <c:v>3606</c:v>
                </c:pt>
                <c:pt idx="246">
                  <c:v>3609</c:v>
                </c:pt>
                <c:pt idx="247">
                  <c:v>3612</c:v>
                </c:pt>
                <c:pt idx="248">
                  <c:v>3614</c:v>
                </c:pt>
                <c:pt idx="249">
                  <c:v>3617</c:v>
                </c:pt>
                <c:pt idx="250">
                  <c:v>3619</c:v>
                </c:pt>
                <c:pt idx="251">
                  <c:v>3622</c:v>
                </c:pt>
                <c:pt idx="252">
                  <c:v>3624</c:v>
                </c:pt>
                <c:pt idx="253">
                  <c:v>3627</c:v>
                </c:pt>
                <c:pt idx="254">
                  <c:v>3629</c:v>
                </c:pt>
                <c:pt idx="255">
                  <c:v>3631</c:v>
                </c:pt>
                <c:pt idx="256">
                  <c:v>3634</c:v>
                </c:pt>
                <c:pt idx="257">
                  <c:v>3636</c:v>
                </c:pt>
                <c:pt idx="258">
                  <c:v>3638</c:v>
                </c:pt>
                <c:pt idx="259">
                  <c:v>3640</c:v>
                </c:pt>
                <c:pt idx="260">
                  <c:v>3642</c:v>
                </c:pt>
                <c:pt idx="261">
                  <c:v>3644</c:v>
                </c:pt>
                <c:pt idx="262">
                  <c:v>3646</c:v>
                </c:pt>
                <c:pt idx="263">
                  <c:v>3648</c:v>
                </c:pt>
                <c:pt idx="264">
                  <c:v>3650</c:v>
                </c:pt>
                <c:pt idx="265">
                  <c:v>3652</c:v>
                </c:pt>
                <c:pt idx="266">
                  <c:v>3654</c:v>
                </c:pt>
                <c:pt idx="267">
                  <c:v>3656</c:v>
                </c:pt>
                <c:pt idx="268">
                  <c:v>3658</c:v>
                </c:pt>
                <c:pt idx="269">
                  <c:v>3660</c:v>
                </c:pt>
                <c:pt idx="270">
                  <c:v>3661</c:v>
                </c:pt>
                <c:pt idx="271">
                  <c:v>3663</c:v>
                </c:pt>
                <c:pt idx="272">
                  <c:v>3665</c:v>
                </c:pt>
                <c:pt idx="273">
                  <c:v>3666</c:v>
                </c:pt>
                <c:pt idx="274">
                  <c:v>3668</c:v>
                </c:pt>
                <c:pt idx="275">
                  <c:v>3670</c:v>
                </c:pt>
                <c:pt idx="276">
                  <c:v>3671</c:v>
                </c:pt>
                <c:pt idx="277">
                  <c:v>3673</c:v>
                </c:pt>
                <c:pt idx="278">
                  <c:v>3674</c:v>
                </c:pt>
                <c:pt idx="279">
                  <c:v>3676</c:v>
                </c:pt>
                <c:pt idx="280">
                  <c:v>3677</c:v>
                </c:pt>
                <c:pt idx="281">
                  <c:v>3679</c:v>
                </c:pt>
                <c:pt idx="282">
                  <c:v>3680</c:v>
                </c:pt>
                <c:pt idx="283">
                  <c:v>3681</c:v>
                </c:pt>
                <c:pt idx="284">
                  <c:v>3683</c:v>
                </c:pt>
                <c:pt idx="285">
                  <c:v>3684</c:v>
                </c:pt>
                <c:pt idx="286">
                  <c:v>3685</c:v>
                </c:pt>
                <c:pt idx="287">
                  <c:v>3687</c:v>
                </c:pt>
                <c:pt idx="288">
                  <c:v>3688</c:v>
                </c:pt>
                <c:pt idx="289">
                  <c:v>3689</c:v>
                </c:pt>
                <c:pt idx="290">
                  <c:v>3690</c:v>
                </c:pt>
                <c:pt idx="291">
                  <c:v>3691</c:v>
                </c:pt>
                <c:pt idx="292">
                  <c:v>3693</c:v>
                </c:pt>
                <c:pt idx="293">
                  <c:v>3694</c:v>
                </c:pt>
                <c:pt idx="294">
                  <c:v>3695</c:v>
                </c:pt>
                <c:pt idx="295">
                  <c:v>3696</c:v>
                </c:pt>
                <c:pt idx="296">
                  <c:v>3697</c:v>
                </c:pt>
                <c:pt idx="297">
                  <c:v>3698</c:v>
                </c:pt>
                <c:pt idx="298">
                  <c:v>3699</c:v>
                </c:pt>
                <c:pt idx="299">
                  <c:v>3700</c:v>
                </c:pt>
                <c:pt idx="300">
                  <c:v>3701</c:v>
                </c:pt>
                <c:pt idx="301">
                  <c:v>3702</c:v>
                </c:pt>
                <c:pt idx="302">
                  <c:v>3703</c:v>
                </c:pt>
                <c:pt idx="303">
                  <c:v>3704</c:v>
                </c:pt>
                <c:pt idx="304">
                  <c:v>3705</c:v>
                </c:pt>
                <c:pt idx="305">
                  <c:v>3706</c:v>
                </c:pt>
                <c:pt idx="306">
                  <c:v>3707</c:v>
                </c:pt>
                <c:pt idx="307">
                  <c:v>3708</c:v>
                </c:pt>
                <c:pt idx="308">
                  <c:v>3709</c:v>
                </c:pt>
                <c:pt idx="309">
                  <c:v>3710</c:v>
                </c:pt>
                <c:pt idx="310">
                  <c:v>3711</c:v>
                </c:pt>
                <c:pt idx="311">
                  <c:v>3711</c:v>
                </c:pt>
                <c:pt idx="312">
                  <c:v>3712</c:v>
                </c:pt>
                <c:pt idx="313">
                  <c:v>3713</c:v>
                </c:pt>
                <c:pt idx="314">
                  <c:v>3714</c:v>
                </c:pt>
                <c:pt idx="315">
                  <c:v>3715</c:v>
                </c:pt>
                <c:pt idx="316">
                  <c:v>3715</c:v>
                </c:pt>
                <c:pt idx="317">
                  <c:v>3716</c:v>
                </c:pt>
                <c:pt idx="318">
                  <c:v>3717</c:v>
                </c:pt>
                <c:pt idx="319">
                  <c:v>3718</c:v>
                </c:pt>
                <c:pt idx="320">
                  <c:v>3718</c:v>
                </c:pt>
                <c:pt idx="321">
                  <c:v>3719</c:v>
                </c:pt>
                <c:pt idx="322">
                  <c:v>3720</c:v>
                </c:pt>
                <c:pt idx="323">
                  <c:v>3720</c:v>
                </c:pt>
                <c:pt idx="324">
                  <c:v>3721</c:v>
                </c:pt>
                <c:pt idx="325">
                  <c:v>3722</c:v>
                </c:pt>
                <c:pt idx="326">
                  <c:v>3722</c:v>
                </c:pt>
                <c:pt idx="327">
                  <c:v>3723</c:v>
                </c:pt>
                <c:pt idx="328">
                  <c:v>3723</c:v>
                </c:pt>
                <c:pt idx="329">
                  <c:v>3724</c:v>
                </c:pt>
                <c:pt idx="330">
                  <c:v>3725</c:v>
                </c:pt>
                <c:pt idx="331">
                  <c:v>3725</c:v>
                </c:pt>
                <c:pt idx="332">
                  <c:v>3726</c:v>
                </c:pt>
                <c:pt idx="333">
                  <c:v>3726</c:v>
                </c:pt>
                <c:pt idx="334">
                  <c:v>3727</c:v>
                </c:pt>
                <c:pt idx="335">
                  <c:v>3727</c:v>
                </c:pt>
                <c:pt idx="336">
                  <c:v>3728</c:v>
                </c:pt>
                <c:pt idx="337">
                  <c:v>3728</c:v>
                </c:pt>
                <c:pt idx="338">
                  <c:v>3729</c:v>
                </c:pt>
                <c:pt idx="339">
                  <c:v>3729</c:v>
                </c:pt>
                <c:pt idx="340">
                  <c:v>3730</c:v>
                </c:pt>
                <c:pt idx="341">
                  <c:v>3730</c:v>
                </c:pt>
                <c:pt idx="342">
                  <c:v>3730</c:v>
                </c:pt>
                <c:pt idx="343">
                  <c:v>3731</c:v>
                </c:pt>
                <c:pt idx="344">
                  <c:v>3731</c:v>
                </c:pt>
                <c:pt idx="345">
                  <c:v>3732</c:v>
                </c:pt>
                <c:pt idx="346">
                  <c:v>3732</c:v>
                </c:pt>
                <c:pt idx="347">
                  <c:v>3732</c:v>
                </c:pt>
                <c:pt idx="348">
                  <c:v>3733</c:v>
                </c:pt>
                <c:pt idx="349">
                  <c:v>3733</c:v>
                </c:pt>
                <c:pt idx="350">
                  <c:v>3733</c:v>
                </c:pt>
                <c:pt idx="351">
                  <c:v>3734</c:v>
                </c:pt>
                <c:pt idx="352">
                  <c:v>3734</c:v>
                </c:pt>
                <c:pt idx="353">
                  <c:v>3734</c:v>
                </c:pt>
                <c:pt idx="354">
                  <c:v>3735</c:v>
                </c:pt>
                <c:pt idx="355">
                  <c:v>3735</c:v>
                </c:pt>
                <c:pt idx="356">
                  <c:v>3735</c:v>
                </c:pt>
                <c:pt idx="357">
                  <c:v>3736</c:v>
                </c:pt>
                <c:pt idx="358">
                  <c:v>3736</c:v>
                </c:pt>
                <c:pt idx="359">
                  <c:v>3736</c:v>
                </c:pt>
                <c:pt idx="360">
                  <c:v>3737</c:v>
                </c:pt>
                <c:pt idx="361">
                  <c:v>3737</c:v>
                </c:pt>
                <c:pt idx="362">
                  <c:v>3737</c:v>
                </c:pt>
                <c:pt idx="363">
                  <c:v>3737</c:v>
                </c:pt>
                <c:pt idx="364">
                  <c:v>3738</c:v>
                </c:pt>
                <c:pt idx="365">
                  <c:v>3738</c:v>
                </c:pt>
                <c:pt idx="366">
                  <c:v>3738</c:v>
                </c:pt>
                <c:pt idx="367">
                  <c:v>3739</c:v>
                </c:pt>
                <c:pt idx="368">
                  <c:v>3739</c:v>
                </c:pt>
                <c:pt idx="369">
                  <c:v>3739</c:v>
                </c:pt>
                <c:pt idx="370">
                  <c:v>3739</c:v>
                </c:pt>
                <c:pt idx="371">
                  <c:v>3740</c:v>
                </c:pt>
                <c:pt idx="372">
                  <c:v>3740</c:v>
                </c:pt>
                <c:pt idx="373">
                  <c:v>3740</c:v>
                </c:pt>
                <c:pt idx="374">
                  <c:v>3740</c:v>
                </c:pt>
                <c:pt idx="375">
                  <c:v>3741</c:v>
                </c:pt>
                <c:pt idx="376">
                  <c:v>3741</c:v>
                </c:pt>
                <c:pt idx="377">
                  <c:v>3741</c:v>
                </c:pt>
                <c:pt idx="378">
                  <c:v>3741</c:v>
                </c:pt>
                <c:pt idx="379">
                  <c:v>3742</c:v>
                </c:pt>
                <c:pt idx="380">
                  <c:v>3742</c:v>
                </c:pt>
                <c:pt idx="381">
                  <c:v>3742</c:v>
                </c:pt>
                <c:pt idx="382">
                  <c:v>3742</c:v>
                </c:pt>
                <c:pt idx="383">
                  <c:v>3743</c:v>
                </c:pt>
                <c:pt idx="384">
                  <c:v>3743</c:v>
                </c:pt>
                <c:pt idx="385">
                  <c:v>3743</c:v>
                </c:pt>
                <c:pt idx="386">
                  <c:v>3743</c:v>
                </c:pt>
                <c:pt idx="387">
                  <c:v>3743</c:v>
                </c:pt>
                <c:pt idx="388">
                  <c:v>3744</c:v>
                </c:pt>
                <c:pt idx="389">
                  <c:v>3744</c:v>
                </c:pt>
                <c:pt idx="390">
                  <c:v>3744</c:v>
                </c:pt>
                <c:pt idx="391">
                  <c:v>3744</c:v>
                </c:pt>
                <c:pt idx="392">
                  <c:v>3744</c:v>
                </c:pt>
                <c:pt idx="393">
                  <c:v>3745</c:v>
                </c:pt>
                <c:pt idx="394">
                  <c:v>3745</c:v>
                </c:pt>
                <c:pt idx="395">
                  <c:v>3745</c:v>
                </c:pt>
                <c:pt idx="396">
                  <c:v>3745</c:v>
                </c:pt>
                <c:pt idx="397">
                  <c:v>3745</c:v>
                </c:pt>
                <c:pt idx="398">
                  <c:v>3745</c:v>
                </c:pt>
                <c:pt idx="399">
                  <c:v>3746</c:v>
                </c:pt>
                <c:pt idx="400">
                  <c:v>3746</c:v>
                </c:pt>
                <c:pt idx="401">
                  <c:v>3746</c:v>
                </c:pt>
                <c:pt idx="402">
                  <c:v>3746</c:v>
                </c:pt>
                <c:pt idx="403">
                  <c:v>3746</c:v>
                </c:pt>
                <c:pt idx="404">
                  <c:v>3746</c:v>
                </c:pt>
                <c:pt idx="405">
                  <c:v>3746</c:v>
                </c:pt>
                <c:pt idx="406">
                  <c:v>3747</c:v>
                </c:pt>
                <c:pt idx="407">
                  <c:v>3747</c:v>
                </c:pt>
                <c:pt idx="408">
                  <c:v>3747</c:v>
                </c:pt>
                <c:pt idx="409">
                  <c:v>3747</c:v>
                </c:pt>
                <c:pt idx="410">
                  <c:v>3747</c:v>
                </c:pt>
                <c:pt idx="411">
                  <c:v>3747</c:v>
                </c:pt>
                <c:pt idx="412">
                  <c:v>3747</c:v>
                </c:pt>
                <c:pt idx="413">
                  <c:v>3748</c:v>
                </c:pt>
                <c:pt idx="414">
                  <c:v>3748</c:v>
                </c:pt>
                <c:pt idx="415">
                  <c:v>3748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Output!$D$3:$D$419</c:f>
              <c:numCache>
                <c:formatCode>General</c:formatCode>
                <c:ptCount val="4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</c:numCache>
            </c:numRef>
          </c:xVal>
          <c:yVal>
            <c:numRef>
              <c:f>Output!$E$3:$E$419</c:f>
              <c:numCache>
                <c:formatCode>General</c:formatCode>
                <c:ptCount val="417"/>
                <c:pt idx="0">
                  <c:v>648</c:v>
                </c:pt>
                <c:pt idx="1">
                  <c:v>648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812</c:v>
                </c:pt>
                <c:pt idx="7">
                  <c:v>812</c:v>
                </c:pt>
                <c:pt idx="8">
                  <c:v>812</c:v>
                </c:pt>
                <c:pt idx="9">
                  <c:v>862</c:v>
                </c:pt>
                <c:pt idx="10">
                  <c:v>862</c:v>
                </c:pt>
                <c:pt idx="11">
                  <c:v>862</c:v>
                </c:pt>
                <c:pt idx="12">
                  <c:v>862</c:v>
                </c:pt>
                <c:pt idx="13">
                  <c:v>861</c:v>
                </c:pt>
                <c:pt idx="14">
                  <c:v>861</c:v>
                </c:pt>
                <c:pt idx="15">
                  <c:v>861</c:v>
                </c:pt>
                <c:pt idx="16">
                  <c:v>861</c:v>
                </c:pt>
                <c:pt idx="17">
                  <c:v>936</c:v>
                </c:pt>
                <c:pt idx="18">
                  <c:v>936</c:v>
                </c:pt>
                <c:pt idx="19">
                  <c:v>942</c:v>
                </c:pt>
                <c:pt idx="20">
                  <c:v>942</c:v>
                </c:pt>
                <c:pt idx="21">
                  <c:v>942</c:v>
                </c:pt>
                <c:pt idx="22">
                  <c:v>942</c:v>
                </c:pt>
                <c:pt idx="23">
                  <c:v>1008</c:v>
                </c:pt>
                <c:pt idx="24">
                  <c:v>1008</c:v>
                </c:pt>
                <c:pt idx="25">
                  <c:v>1022</c:v>
                </c:pt>
                <c:pt idx="26">
                  <c:v>1022</c:v>
                </c:pt>
                <c:pt idx="27">
                  <c:v>1074</c:v>
                </c:pt>
                <c:pt idx="28">
                  <c:v>1074</c:v>
                </c:pt>
                <c:pt idx="29">
                  <c:v>1074</c:v>
                </c:pt>
                <c:pt idx="30">
                  <c:v>1074</c:v>
                </c:pt>
                <c:pt idx="31">
                  <c:v>1074</c:v>
                </c:pt>
                <c:pt idx="32">
                  <c:v>1157</c:v>
                </c:pt>
                <c:pt idx="33">
                  <c:v>1157</c:v>
                </c:pt>
                <c:pt idx="34">
                  <c:v>1199</c:v>
                </c:pt>
                <c:pt idx="35">
                  <c:v>1199</c:v>
                </c:pt>
                <c:pt idx="36">
                  <c:v>1199</c:v>
                </c:pt>
                <c:pt idx="37">
                  <c:v>1199</c:v>
                </c:pt>
                <c:pt idx="38">
                  <c:v>1199</c:v>
                </c:pt>
                <c:pt idx="39">
                  <c:v>1298</c:v>
                </c:pt>
                <c:pt idx="40">
                  <c:v>1298</c:v>
                </c:pt>
                <c:pt idx="41">
                  <c:v>1350</c:v>
                </c:pt>
                <c:pt idx="42">
                  <c:v>1350</c:v>
                </c:pt>
                <c:pt idx="43">
                  <c:v>1350</c:v>
                </c:pt>
                <c:pt idx="44">
                  <c:v>1350</c:v>
                </c:pt>
                <c:pt idx="45">
                  <c:v>1350</c:v>
                </c:pt>
                <c:pt idx="46">
                  <c:v>1472</c:v>
                </c:pt>
                <c:pt idx="47">
                  <c:v>1472</c:v>
                </c:pt>
                <c:pt idx="48">
                  <c:v>1519</c:v>
                </c:pt>
                <c:pt idx="49">
                  <c:v>1519</c:v>
                </c:pt>
                <c:pt idx="50">
                  <c:v>1519</c:v>
                </c:pt>
                <c:pt idx="51">
                  <c:v>1519</c:v>
                </c:pt>
                <c:pt idx="52">
                  <c:v>1519</c:v>
                </c:pt>
                <c:pt idx="53">
                  <c:v>1540</c:v>
                </c:pt>
                <c:pt idx="54">
                  <c:v>1540</c:v>
                </c:pt>
                <c:pt idx="55">
                  <c:v>1540</c:v>
                </c:pt>
                <c:pt idx="56">
                  <c:v>1553</c:v>
                </c:pt>
                <c:pt idx="57">
                  <c:v>1553</c:v>
                </c:pt>
                <c:pt idx="58">
                  <c:v>1553</c:v>
                </c:pt>
                <c:pt idx="59">
                  <c:v>1553</c:v>
                </c:pt>
                <c:pt idx="60">
                  <c:v>1906</c:v>
                </c:pt>
                <c:pt idx="61">
                  <c:v>1906</c:v>
                </c:pt>
                <c:pt idx="62">
                  <c:v>1667</c:v>
                </c:pt>
                <c:pt idx="63">
                  <c:v>1667</c:v>
                </c:pt>
                <c:pt idx="64">
                  <c:v>1667</c:v>
                </c:pt>
                <c:pt idx="65">
                  <c:v>1667</c:v>
                </c:pt>
                <c:pt idx="66">
                  <c:v>1667</c:v>
                </c:pt>
                <c:pt idx="67">
                  <c:v>1731</c:v>
                </c:pt>
                <c:pt idx="68">
                  <c:v>1731</c:v>
                </c:pt>
                <c:pt idx="69">
                  <c:v>1760</c:v>
                </c:pt>
                <c:pt idx="70">
                  <c:v>1760</c:v>
                </c:pt>
                <c:pt idx="71">
                  <c:v>1760</c:v>
                </c:pt>
                <c:pt idx="72">
                  <c:v>1760</c:v>
                </c:pt>
                <c:pt idx="73">
                  <c:v>1760</c:v>
                </c:pt>
                <c:pt idx="74">
                  <c:v>1878</c:v>
                </c:pt>
                <c:pt idx="75">
                  <c:v>1878</c:v>
                </c:pt>
                <c:pt idx="76">
                  <c:v>1919</c:v>
                </c:pt>
                <c:pt idx="77">
                  <c:v>1919</c:v>
                </c:pt>
                <c:pt idx="78">
                  <c:v>1919</c:v>
                </c:pt>
                <c:pt idx="79">
                  <c:v>1919</c:v>
                </c:pt>
                <c:pt idx="80">
                  <c:v>1919</c:v>
                </c:pt>
                <c:pt idx="81">
                  <c:v>1971</c:v>
                </c:pt>
                <c:pt idx="82">
                  <c:v>1971</c:v>
                </c:pt>
                <c:pt idx="83">
                  <c:v>2047</c:v>
                </c:pt>
                <c:pt idx="84">
                  <c:v>2047</c:v>
                </c:pt>
                <c:pt idx="85">
                  <c:v>2047</c:v>
                </c:pt>
                <c:pt idx="86">
                  <c:v>2047</c:v>
                </c:pt>
                <c:pt idx="87">
                  <c:v>2047</c:v>
                </c:pt>
                <c:pt idx="88">
                  <c:v>2134</c:v>
                </c:pt>
                <c:pt idx="89">
                  <c:v>2134</c:v>
                </c:pt>
                <c:pt idx="90">
                  <c:v>2134</c:v>
                </c:pt>
                <c:pt idx="91">
                  <c:v>2134</c:v>
                </c:pt>
                <c:pt idx="92">
                  <c:v>2134</c:v>
                </c:pt>
                <c:pt idx="93">
                  <c:v>2155</c:v>
                </c:pt>
                <c:pt idx="94">
                  <c:v>2155</c:v>
                </c:pt>
                <c:pt idx="95">
                  <c:v>2164</c:v>
                </c:pt>
                <c:pt idx="96">
                  <c:v>2164</c:v>
                </c:pt>
                <c:pt idx="97">
                  <c:v>2164</c:v>
                </c:pt>
                <c:pt idx="98">
                  <c:v>2164</c:v>
                </c:pt>
                <c:pt idx="99">
                  <c:v>2164</c:v>
                </c:pt>
                <c:pt idx="100">
                  <c:v>2164</c:v>
                </c:pt>
                <c:pt idx="101">
                  <c:v>2164</c:v>
                </c:pt>
                <c:pt idx="102">
                  <c:v>2292</c:v>
                </c:pt>
                <c:pt idx="103">
                  <c:v>2292</c:v>
                </c:pt>
                <c:pt idx="104">
                  <c:v>2292</c:v>
                </c:pt>
                <c:pt idx="105">
                  <c:v>2292</c:v>
                </c:pt>
                <c:pt idx="106">
                  <c:v>2292</c:v>
                </c:pt>
                <c:pt idx="107">
                  <c:v>2394</c:v>
                </c:pt>
                <c:pt idx="108">
                  <c:v>2394</c:v>
                </c:pt>
                <c:pt idx="109">
                  <c:v>2416</c:v>
                </c:pt>
                <c:pt idx="110">
                  <c:v>2416</c:v>
                </c:pt>
                <c:pt idx="111">
                  <c:v>2416</c:v>
                </c:pt>
                <c:pt idx="112">
                  <c:v>2416</c:v>
                </c:pt>
                <c:pt idx="113">
                  <c:v>2416</c:v>
                </c:pt>
                <c:pt idx="114">
                  <c:v>2571</c:v>
                </c:pt>
                <c:pt idx="115">
                  <c:v>2597</c:v>
                </c:pt>
                <c:pt idx="116">
                  <c:v>2597</c:v>
                </c:pt>
                <c:pt idx="117">
                  <c:v>2597</c:v>
                </c:pt>
                <c:pt idx="118">
                  <c:v>2630</c:v>
                </c:pt>
                <c:pt idx="119">
                  <c:v>2630</c:v>
                </c:pt>
                <c:pt idx="120">
                  <c:v>2630</c:v>
                </c:pt>
                <c:pt idx="121">
                  <c:v>2695</c:v>
                </c:pt>
                <c:pt idx="122">
                  <c:v>2706</c:v>
                </c:pt>
                <c:pt idx="123">
                  <c:v>2707</c:v>
                </c:pt>
                <c:pt idx="124">
                  <c:v>2707</c:v>
                </c:pt>
                <c:pt idx="125">
                  <c:v>2730</c:v>
                </c:pt>
                <c:pt idx="126">
                  <c:v>2730</c:v>
                </c:pt>
                <c:pt idx="127">
                  <c:v>2730</c:v>
                </c:pt>
                <c:pt idx="128">
                  <c:v>2769</c:v>
                </c:pt>
                <c:pt idx="129">
                  <c:v>2775</c:v>
                </c:pt>
                <c:pt idx="130">
                  <c:v>2775</c:v>
                </c:pt>
                <c:pt idx="131">
                  <c:v>2776</c:v>
                </c:pt>
                <c:pt idx="132">
                  <c:v>2793</c:v>
                </c:pt>
                <c:pt idx="133">
                  <c:v>2793</c:v>
                </c:pt>
                <c:pt idx="134">
                  <c:v>2793</c:v>
                </c:pt>
                <c:pt idx="135">
                  <c:v>2799</c:v>
                </c:pt>
                <c:pt idx="136">
                  <c:v>2799</c:v>
                </c:pt>
                <c:pt idx="137">
                  <c:v>2806</c:v>
                </c:pt>
                <c:pt idx="138">
                  <c:v>2817</c:v>
                </c:pt>
                <c:pt idx="139">
                  <c:v>2825</c:v>
                </c:pt>
                <c:pt idx="140">
                  <c:v>2825</c:v>
                </c:pt>
                <c:pt idx="141">
                  <c:v>2825</c:v>
                </c:pt>
                <c:pt idx="142">
                  <c:v>2873</c:v>
                </c:pt>
                <c:pt idx="143">
                  <c:v>2871</c:v>
                </c:pt>
                <c:pt idx="144">
                  <c:v>2871</c:v>
                </c:pt>
                <c:pt idx="145">
                  <c:v>2873</c:v>
                </c:pt>
                <c:pt idx="146">
                  <c:v>2873</c:v>
                </c:pt>
                <c:pt idx="147">
                  <c:v>2873</c:v>
                </c:pt>
                <c:pt idx="148">
                  <c:v>2873</c:v>
                </c:pt>
                <c:pt idx="149">
                  <c:v>2909</c:v>
                </c:pt>
                <c:pt idx="150">
                  <c:v>2917</c:v>
                </c:pt>
                <c:pt idx="151">
                  <c:v>2917</c:v>
                </c:pt>
                <c:pt idx="152">
                  <c:v>2921</c:v>
                </c:pt>
                <c:pt idx="153">
                  <c:v>2920</c:v>
                </c:pt>
                <c:pt idx="154">
                  <c:v>2920</c:v>
                </c:pt>
                <c:pt idx="155">
                  <c:v>2920</c:v>
                </c:pt>
                <c:pt idx="156">
                  <c:v>2959</c:v>
                </c:pt>
                <c:pt idx="157">
                  <c:v>2975</c:v>
                </c:pt>
                <c:pt idx="158">
                  <c:v>2975</c:v>
                </c:pt>
                <c:pt idx="159">
                  <c:v>2986</c:v>
                </c:pt>
                <c:pt idx="160">
                  <c:v>2988</c:v>
                </c:pt>
                <c:pt idx="161">
                  <c:v>2988</c:v>
                </c:pt>
                <c:pt idx="162">
                  <c:v>2988</c:v>
                </c:pt>
                <c:pt idx="163">
                  <c:v>2988</c:v>
                </c:pt>
                <c:pt idx="164">
                  <c:v>3044</c:v>
                </c:pt>
                <c:pt idx="165">
                  <c:v>3044</c:v>
                </c:pt>
                <c:pt idx="166">
                  <c:v>3068</c:v>
                </c:pt>
                <c:pt idx="167">
                  <c:v>3081</c:v>
                </c:pt>
                <c:pt idx="168">
                  <c:v>3081</c:v>
                </c:pt>
                <c:pt idx="169">
                  <c:v>3081</c:v>
                </c:pt>
                <c:pt idx="170">
                  <c:v>3101</c:v>
                </c:pt>
                <c:pt idx="171">
                  <c:v>3108</c:v>
                </c:pt>
                <c:pt idx="172">
                  <c:v>3108</c:v>
                </c:pt>
                <c:pt idx="173">
                  <c:v>3115</c:v>
                </c:pt>
                <c:pt idx="174">
                  <c:v>3120</c:v>
                </c:pt>
                <c:pt idx="175">
                  <c:v>3120</c:v>
                </c:pt>
                <c:pt idx="176">
                  <c:v>3120</c:v>
                </c:pt>
                <c:pt idx="177">
                  <c:v>3155</c:v>
                </c:pt>
                <c:pt idx="178">
                  <c:v>3155</c:v>
                </c:pt>
                <c:pt idx="179">
                  <c:v>3155</c:v>
                </c:pt>
                <c:pt idx="180">
                  <c:v>3175</c:v>
                </c:pt>
                <c:pt idx="181">
                  <c:v>3190</c:v>
                </c:pt>
                <c:pt idx="182">
                  <c:v>3190</c:v>
                </c:pt>
                <c:pt idx="183">
                  <c:v>3190</c:v>
                </c:pt>
                <c:pt idx="184">
                  <c:v>3205</c:v>
                </c:pt>
                <c:pt idx="185">
                  <c:v>3205</c:v>
                </c:pt>
                <c:pt idx="186">
                  <c:v>3205</c:v>
                </c:pt>
                <c:pt idx="187">
                  <c:v>3237</c:v>
                </c:pt>
                <c:pt idx="188">
                  <c:v>3248</c:v>
                </c:pt>
                <c:pt idx="189">
                  <c:v>3248</c:v>
                </c:pt>
                <c:pt idx="190">
                  <c:v>3248</c:v>
                </c:pt>
                <c:pt idx="191">
                  <c:v>3248</c:v>
                </c:pt>
                <c:pt idx="192">
                  <c:v>3285</c:v>
                </c:pt>
                <c:pt idx="193">
                  <c:v>3285</c:v>
                </c:pt>
                <c:pt idx="194">
                  <c:v>3330</c:v>
                </c:pt>
                <c:pt idx="195">
                  <c:v>3331</c:v>
                </c:pt>
                <c:pt idx="196">
                  <c:v>3331</c:v>
                </c:pt>
                <c:pt idx="197">
                  <c:v>3331</c:v>
                </c:pt>
                <c:pt idx="198">
                  <c:v>3373</c:v>
                </c:pt>
                <c:pt idx="199">
                  <c:v>3389</c:v>
                </c:pt>
                <c:pt idx="200">
                  <c:v>3389</c:v>
                </c:pt>
                <c:pt idx="201">
                  <c:v>3389</c:v>
                </c:pt>
                <c:pt idx="202">
                  <c:v>3404</c:v>
                </c:pt>
                <c:pt idx="203">
                  <c:v>3404</c:v>
                </c:pt>
                <c:pt idx="204">
                  <c:v>3404</c:v>
                </c:pt>
                <c:pt idx="205">
                  <c:v>3420</c:v>
                </c:pt>
                <c:pt idx="206">
                  <c:v>3429</c:v>
                </c:pt>
                <c:pt idx="207">
                  <c:v>3429</c:v>
                </c:pt>
                <c:pt idx="208">
                  <c:v>3459</c:v>
                </c:pt>
                <c:pt idx="209">
                  <c:v>3466</c:v>
                </c:pt>
                <c:pt idx="210">
                  <c:v>3466</c:v>
                </c:pt>
                <c:pt idx="211">
                  <c:v>3466</c:v>
                </c:pt>
                <c:pt idx="212">
                  <c:v>3466</c:v>
                </c:pt>
                <c:pt idx="213">
                  <c:v>3466</c:v>
                </c:pt>
                <c:pt idx="214">
                  <c:v>3466</c:v>
                </c:pt>
                <c:pt idx="215">
                  <c:v>3466</c:v>
                </c:pt>
                <c:pt idx="216">
                  <c:v>3466</c:v>
                </c:pt>
                <c:pt idx="217">
                  <c:v>3466</c:v>
                </c:pt>
                <c:pt idx="218">
                  <c:v>3466</c:v>
                </c:pt>
                <c:pt idx="219">
                  <c:v>3466</c:v>
                </c:pt>
                <c:pt idx="220">
                  <c:v>3515</c:v>
                </c:pt>
                <c:pt idx="221">
                  <c:v>3515</c:v>
                </c:pt>
                <c:pt idx="222">
                  <c:v>3515</c:v>
                </c:pt>
                <c:pt idx="223">
                  <c:v>3515</c:v>
                </c:pt>
                <c:pt idx="224">
                  <c:v>3515</c:v>
                </c:pt>
                <c:pt idx="225">
                  <c:v>3515</c:v>
                </c:pt>
                <c:pt idx="226">
                  <c:v>3541</c:v>
                </c:pt>
                <c:pt idx="227">
                  <c:v>3548</c:v>
                </c:pt>
                <c:pt idx="228">
                  <c:v>3548</c:v>
                </c:pt>
                <c:pt idx="229">
                  <c:v>3566</c:v>
                </c:pt>
                <c:pt idx="230">
                  <c:v>3569</c:v>
                </c:pt>
                <c:pt idx="231">
                  <c:v>3569</c:v>
                </c:pt>
                <c:pt idx="232">
                  <c:v>3569</c:v>
                </c:pt>
                <c:pt idx="233">
                  <c:v>3565</c:v>
                </c:pt>
                <c:pt idx="234">
                  <c:v>3565</c:v>
                </c:pt>
                <c:pt idx="235">
                  <c:v>3565</c:v>
                </c:pt>
                <c:pt idx="236">
                  <c:v>3568</c:v>
                </c:pt>
                <c:pt idx="237">
                  <c:v>3576</c:v>
                </c:pt>
                <c:pt idx="238">
                  <c:v>3576</c:v>
                </c:pt>
                <c:pt idx="239">
                  <c:v>3576</c:v>
                </c:pt>
                <c:pt idx="240">
                  <c:v>3585</c:v>
                </c:pt>
                <c:pt idx="241">
                  <c:v>3584</c:v>
                </c:pt>
                <c:pt idx="242">
                  <c:v>3584</c:v>
                </c:pt>
                <c:pt idx="243">
                  <c:v>3581</c:v>
                </c:pt>
                <c:pt idx="244">
                  <c:v>3578</c:v>
                </c:pt>
                <c:pt idx="245">
                  <c:v>3578</c:v>
                </c:pt>
                <c:pt idx="246">
                  <c:v>3578</c:v>
                </c:pt>
                <c:pt idx="247">
                  <c:v>3591</c:v>
                </c:pt>
                <c:pt idx="248">
                  <c:v>3589</c:v>
                </c:pt>
                <c:pt idx="249">
                  <c:v>3589</c:v>
                </c:pt>
                <c:pt idx="250">
                  <c:v>3592</c:v>
                </c:pt>
                <c:pt idx="251">
                  <c:v>3592</c:v>
                </c:pt>
                <c:pt idx="252">
                  <c:v>3592</c:v>
                </c:pt>
                <c:pt idx="253">
                  <c:v>3592</c:v>
                </c:pt>
                <c:pt idx="254">
                  <c:v>3599</c:v>
                </c:pt>
                <c:pt idx="255">
                  <c:v>3597</c:v>
                </c:pt>
                <c:pt idx="256">
                  <c:v>3599</c:v>
                </c:pt>
                <c:pt idx="257">
                  <c:v>3615</c:v>
                </c:pt>
                <c:pt idx="258">
                  <c:v>3619</c:v>
                </c:pt>
                <c:pt idx="259">
                  <c:v>3619</c:v>
                </c:pt>
                <c:pt idx="260">
                  <c:v>3619</c:v>
                </c:pt>
                <c:pt idx="261">
                  <c:v>3626</c:v>
                </c:pt>
                <c:pt idx="262">
                  <c:v>3635</c:v>
                </c:pt>
                <c:pt idx="263">
                  <c:v>3635</c:v>
                </c:pt>
                <c:pt idx="264">
                  <c:v>3649</c:v>
                </c:pt>
                <c:pt idx="265">
                  <c:v>3647</c:v>
                </c:pt>
                <c:pt idx="266">
                  <c:v>3647</c:v>
                </c:pt>
                <c:pt idx="267">
                  <c:v>3647</c:v>
                </c:pt>
                <c:pt idx="268">
                  <c:v>3640</c:v>
                </c:pt>
                <c:pt idx="269">
                  <c:v>3641</c:v>
                </c:pt>
                <c:pt idx="270">
                  <c:v>3641</c:v>
                </c:pt>
                <c:pt idx="271">
                  <c:v>3639</c:v>
                </c:pt>
                <c:pt idx="272">
                  <c:v>3644</c:v>
                </c:pt>
                <c:pt idx="273">
                  <c:v>3644</c:v>
                </c:pt>
                <c:pt idx="274">
                  <c:v>3644</c:v>
                </c:pt>
                <c:pt idx="275">
                  <c:v>3653</c:v>
                </c:pt>
                <c:pt idx="276">
                  <c:v>3652</c:v>
                </c:pt>
                <c:pt idx="277">
                  <c:v>3652</c:v>
                </c:pt>
                <c:pt idx="278">
                  <c:v>3657</c:v>
                </c:pt>
                <c:pt idx="279">
                  <c:v>3664</c:v>
                </c:pt>
                <c:pt idx="280">
                  <c:v>3664</c:v>
                </c:pt>
                <c:pt idx="281">
                  <c:v>3664</c:v>
                </c:pt>
                <c:pt idx="282">
                  <c:v>3669</c:v>
                </c:pt>
                <c:pt idx="283">
                  <c:v>3670</c:v>
                </c:pt>
                <c:pt idx="284">
                  <c:v>3670</c:v>
                </c:pt>
                <c:pt idx="285">
                  <c:v>3674</c:v>
                </c:pt>
                <c:pt idx="286">
                  <c:v>3677</c:v>
                </c:pt>
                <c:pt idx="287">
                  <c:v>3677</c:v>
                </c:pt>
                <c:pt idx="288">
                  <c:v>3677</c:v>
                </c:pt>
                <c:pt idx="289">
                  <c:v>3677</c:v>
                </c:pt>
                <c:pt idx="290">
                  <c:v>3678</c:v>
                </c:pt>
                <c:pt idx="291">
                  <c:v>3674</c:v>
                </c:pt>
                <c:pt idx="292">
                  <c:v>3675</c:v>
                </c:pt>
                <c:pt idx="293">
                  <c:v>3674</c:v>
                </c:pt>
                <c:pt idx="294">
                  <c:v>3674</c:v>
                </c:pt>
                <c:pt idx="295">
                  <c:v>3674</c:v>
                </c:pt>
                <c:pt idx="296">
                  <c:v>3698</c:v>
                </c:pt>
                <c:pt idx="297">
                  <c:v>3718</c:v>
                </c:pt>
                <c:pt idx="298">
                  <c:v>3718</c:v>
                </c:pt>
                <c:pt idx="299">
                  <c:v>3718</c:v>
                </c:pt>
                <c:pt idx="300">
                  <c:v>3720</c:v>
                </c:pt>
                <c:pt idx="301">
                  <c:v>3720</c:v>
                </c:pt>
                <c:pt idx="302">
                  <c:v>3720</c:v>
                </c:pt>
                <c:pt idx="303">
                  <c:v>3724</c:v>
                </c:pt>
                <c:pt idx="304">
                  <c:v>3729</c:v>
                </c:pt>
                <c:pt idx="305">
                  <c:v>3729</c:v>
                </c:pt>
                <c:pt idx="306">
                  <c:v>3745</c:v>
                </c:pt>
                <c:pt idx="307">
                  <c:v>3750</c:v>
                </c:pt>
                <c:pt idx="308">
                  <c:v>3750</c:v>
                </c:pt>
                <c:pt idx="309">
                  <c:v>3750</c:v>
                </c:pt>
                <c:pt idx="310">
                  <c:v>3744</c:v>
                </c:pt>
                <c:pt idx="311">
                  <c:v>3748</c:v>
                </c:pt>
                <c:pt idx="312">
                  <c:v>3748</c:v>
                </c:pt>
                <c:pt idx="313">
                  <c:v>3744</c:v>
                </c:pt>
                <c:pt idx="314">
                  <c:v>3751</c:v>
                </c:pt>
                <c:pt idx="315">
                  <c:v>3751</c:v>
                </c:pt>
                <c:pt idx="316">
                  <c:v>3751</c:v>
                </c:pt>
                <c:pt idx="317">
                  <c:v>3754</c:v>
                </c:pt>
                <c:pt idx="318">
                  <c:v>3760</c:v>
                </c:pt>
                <c:pt idx="319">
                  <c:v>3760</c:v>
                </c:pt>
                <c:pt idx="320">
                  <c:v>3762</c:v>
                </c:pt>
                <c:pt idx="321">
                  <c:v>3770</c:v>
                </c:pt>
                <c:pt idx="322">
                  <c:v>3770</c:v>
                </c:pt>
                <c:pt idx="323">
                  <c:v>3770</c:v>
                </c:pt>
                <c:pt idx="324">
                  <c:v>3784</c:v>
                </c:pt>
                <c:pt idx="325">
                  <c:v>3783</c:v>
                </c:pt>
                <c:pt idx="326">
                  <c:v>3783</c:v>
                </c:pt>
                <c:pt idx="327">
                  <c:v>3788</c:v>
                </c:pt>
                <c:pt idx="328">
                  <c:v>3787</c:v>
                </c:pt>
                <c:pt idx="329">
                  <c:v>3787</c:v>
                </c:pt>
                <c:pt idx="330">
                  <c:v>3787</c:v>
                </c:pt>
                <c:pt idx="331">
                  <c:v>3792</c:v>
                </c:pt>
                <c:pt idx="332">
                  <c:v>3786</c:v>
                </c:pt>
                <c:pt idx="333">
                  <c:v>3786</c:v>
                </c:pt>
                <c:pt idx="334">
                  <c:v>3785</c:v>
                </c:pt>
                <c:pt idx="335">
                  <c:v>3781</c:v>
                </c:pt>
                <c:pt idx="336">
                  <c:v>3781</c:v>
                </c:pt>
                <c:pt idx="337">
                  <c:v>3781</c:v>
                </c:pt>
                <c:pt idx="338">
                  <c:v>3786</c:v>
                </c:pt>
                <c:pt idx="339">
                  <c:v>3784</c:v>
                </c:pt>
                <c:pt idx="340">
                  <c:v>3784</c:v>
                </c:pt>
                <c:pt idx="341">
                  <c:v>3792</c:v>
                </c:pt>
                <c:pt idx="342">
                  <c:v>3795</c:v>
                </c:pt>
                <c:pt idx="343">
                  <c:v>3795</c:v>
                </c:pt>
                <c:pt idx="344">
                  <c:v>3795</c:v>
                </c:pt>
                <c:pt idx="345">
                  <c:v>3791</c:v>
                </c:pt>
                <c:pt idx="346">
                  <c:v>3787</c:v>
                </c:pt>
                <c:pt idx="347">
                  <c:v>3787</c:v>
                </c:pt>
                <c:pt idx="348">
                  <c:v>3792</c:v>
                </c:pt>
                <c:pt idx="349">
                  <c:v>3791</c:v>
                </c:pt>
                <c:pt idx="350">
                  <c:v>3791</c:v>
                </c:pt>
                <c:pt idx="351">
                  <c:v>3791</c:v>
                </c:pt>
                <c:pt idx="352">
                  <c:v>3790</c:v>
                </c:pt>
                <c:pt idx="353">
                  <c:v>3786</c:v>
                </c:pt>
                <c:pt idx="354">
                  <c:v>3786</c:v>
                </c:pt>
                <c:pt idx="355">
                  <c:v>3792</c:v>
                </c:pt>
                <c:pt idx="356">
                  <c:v>3795</c:v>
                </c:pt>
                <c:pt idx="357">
                  <c:v>3795</c:v>
                </c:pt>
                <c:pt idx="358">
                  <c:v>3795</c:v>
                </c:pt>
                <c:pt idx="359">
                  <c:v>3790</c:v>
                </c:pt>
                <c:pt idx="360">
                  <c:v>3792</c:v>
                </c:pt>
                <c:pt idx="361">
                  <c:v>3792</c:v>
                </c:pt>
                <c:pt idx="362">
                  <c:v>3797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263488"/>
        <c:axId val="1524264576"/>
      </c:scatterChart>
      <c:valAx>
        <c:axId val="15242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4576"/>
        <c:crosses val="autoZero"/>
        <c:crossBetween val="midCat"/>
      </c:valAx>
      <c:valAx>
        <c:axId val="15242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273</xdr:row>
      <xdr:rowOff>25400</xdr:rowOff>
    </xdr:from>
    <xdr:to>
      <xdr:col>11</xdr:col>
      <xdr:colOff>41275</xdr:colOff>
      <xdr:row>288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69" workbookViewId="0">
      <selection activeCell="I292" sqref="I292"/>
    </sheetView>
  </sheetViews>
  <sheetFormatPr defaultRowHeight="14.5" x14ac:dyDescent="0.35"/>
  <cols>
    <col min="2" max="2" width="9.54296875" customWidth="1"/>
    <col min="3" max="3" width="8.7265625" style="11" customWidth="1"/>
    <col min="6" max="6" width="10.08984375" style="9" bestFit="1" customWidth="1"/>
    <col min="7" max="7" width="8.7265625" style="6"/>
    <col min="9" max="9" width="10.08984375" bestFit="1" customWidth="1"/>
  </cols>
  <sheetData>
    <row r="1" spans="1:9" s="1" customFormat="1" x14ac:dyDescent="0.35">
      <c r="A1" s="14" t="s">
        <v>3</v>
      </c>
      <c r="B1" s="14"/>
      <c r="C1" s="14"/>
      <c r="F1" s="7"/>
      <c r="G1" s="3"/>
    </row>
    <row r="2" spans="1:9" s="2" customFormat="1" ht="43.5" x14ac:dyDescent="0.35">
      <c r="A2" s="2" t="s">
        <v>2</v>
      </c>
      <c r="B2" s="2" t="s">
        <v>0</v>
      </c>
      <c r="C2" s="10" t="s">
        <v>1</v>
      </c>
      <c r="F2" s="8"/>
      <c r="G2" s="4"/>
    </row>
    <row r="3" spans="1:9" ht="16.5" x14ac:dyDescent="0.45">
      <c r="A3" s="6">
        <v>1</v>
      </c>
      <c r="B3" s="6"/>
      <c r="C3" s="12">
        <v>648</v>
      </c>
      <c r="G3" s="5"/>
      <c r="I3" s="9"/>
    </row>
    <row r="4" spans="1:9" ht="16.5" x14ac:dyDescent="0.45">
      <c r="A4" s="6">
        <v>2</v>
      </c>
      <c r="B4" s="6">
        <f>C4-C3</f>
        <v>0</v>
      </c>
      <c r="C4" s="12">
        <v>648</v>
      </c>
      <c r="G4" s="5"/>
      <c r="I4" s="9"/>
    </row>
    <row r="5" spans="1:9" ht="16.5" x14ac:dyDescent="0.45">
      <c r="A5" s="6">
        <v>3</v>
      </c>
      <c r="B5" s="6">
        <f t="shared" ref="B5:B68" si="0">C5-C4</f>
        <v>0</v>
      </c>
      <c r="C5" s="12">
        <v>648</v>
      </c>
      <c r="G5" s="5"/>
      <c r="I5" s="9"/>
    </row>
    <row r="6" spans="1:9" ht="16.5" x14ac:dyDescent="0.45">
      <c r="A6" s="6">
        <v>4</v>
      </c>
      <c r="B6" s="6">
        <f t="shared" si="0"/>
        <v>0</v>
      </c>
      <c r="C6" s="12">
        <v>648</v>
      </c>
      <c r="G6" s="5"/>
      <c r="I6" s="9"/>
    </row>
    <row r="7" spans="1:9" ht="16.5" x14ac:dyDescent="0.45">
      <c r="A7" s="6">
        <v>5</v>
      </c>
      <c r="B7" s="6">
        <f t="shared" si="0"/>
        <v>0</v>
      </c>
      <c r="C7" s="12">
        <v>648</v>
      </c>
      <c r="G7" s="5"/>
      <c r="I7" s="9"/>
    </row>
    <row r="8" spans="1:9" ht="16.5" x14ac:dyDescent="0.45">
      <c r="A8" s="6">
        <v>6</v>
      </c>
      <c r="B8" s="6">
        <f t="shared" si="0"/>
        <v>0</v>
      </c>
      <c r="C8" s="12">
        <v>648</v>
      </c>
      <c r="G8" s="5"/>
      <c r="I8" s="9"/>
    </row>
    <row r="9" spans="1:9" ht="16.5" x14ac:dyDescent="0.45">
      <c r="A9" s="6">
        <v>7</v>
      </c>
      <c r="B9" s="6">
        <f t="shared" si="0"/>
        <v>164</v>
      </c>
      <c r="C9" s="12">
        <v>812</v>
      </c>
      <c r="G9" s="5"/>
      <c r="I9" s="9"/>
    </row>
    <row r="10" spans="1:9" ht="16.5" x14ac:dyDescent="0.45">
      <c r="A10" s="6">
        <v>8</v>
      </c>
      <c r="B10" s="6">
        <f t="shared" si="0"/>
        <v>0</v>
      </c>
      <c r="C10" s="12">
        <v>812</v>
      </c>
      <c r="G10" s="5"/>
      <c r="I10" s="9"/>
    </row>
    <row r="11" spans="1:9" ht="16.5" x14ac:dyDescent="0.45">
      <c r="A11" s="6">
        <v>9</v>
      </c>
      <c r="B11" s="6">
        <f t="shared" si="0"/>
        <v>0</v>
      </c>
      <c r="C11" s="12">
        <v>812</v>
      </c>
      <c r="G11" s="5"/>
      <c r="I11" s="9"/>
    </row>
    <row r="12" spans="1:9" ht="16.5" x14ac:dyDescent="0.45">
      <c r="A12" s="6">
        <v>10</v>
      </c>
      <c r="B12" s="6">
        <f t="shared" si="0"/>
        <v>50</v>
      </c>
      <c r="C12" s="12">
        <v>862</v>
      </c>
      <c r="G12" s="5"/>
      <c r="I12" s="9"/>
    </row>
    <row r="13" spans="1:9" ht="16.5" x14ac:dyDescent="0.45">
      <c r="A13" s="6">
        <v>11</v>
      </c>
      <c r="B13" s="6">
        <f t="shared" si="0"/>
        <v>0</v>
      </c>
      <c r="C13" s="12">
        <v>862</v>
      </c>
      <c r="G13" s="5"/>
      <c r="I13" s="9"/>
    </row>
    <row r="14" spans="1:9" ht="16.5" x14ac:dyDescent="0.45">
      <c r="A14" s="6">
        <v>12</v>
      </c>
      <c r="B14" s="6">
        <f t="shared" si="0"/>
        <v>0</v>
      </c>
      <c r="C14" s="12">
        <v>862</v>
      </c>
      <c r="G14" s="5"/>
      <c r="I14" s="9"/>
    </row>
    <row r="15" spans="1:9" ht="16.5" x14ac:dyDescent="0.45">
      <c r="A15" s="6">
        <v>13</v>
      </c>
      <c r="B15" s="6">
        <f t="shared" si="0"/>
        <v>0</v>
      </c>
      <c r="C15" s="12">
        <v>862</v>
      </c>
      <c r="G15" s="5"/>
      <c r="I15" s="9"/>
    </row>
    <row r="16" spans="1:9" ht="16.5" x14ac:dyDescent="0.45">
      <c r="A16" s="6">
        <v>14</v>
      </c>
      <c r="B16" s="6">
        <f t="shared" si="0"/>
        <v>-1</v>
      </c>
      <c r="C16" s="12">
        <v>861</v>
      </c>
      <c r="G16" s="5"/>
      <c r="I16" s="9"/>
    </row>
    <row r="17" spans="1:9" ht="16.5" x14ac:dyDescent="0.45">
      <c r="A17" s="6">
        <v>15</v>
      </c>
      <c r="B17" s="6">
        <f t="shared" si="0"/>
        <v>0</v>
      </c>
      <c r="C17" s="12">
        <v>861</v>
      </c>
      <c r="G17" s="5"/>
      <c r="I17" s="9"/>
    </row>
    <row r="18" spans="1:9" ht="16.5" x14ac:dyDescent="0.45">
      <c r="A18" s="6">
        <v>16</v>
      </c>
      <c r="B18" s="6">
        <f t="shared" si="0"/>
        <v>0</v>
      </c>
      <c r="C18" s="12">
        <v>861</v>
      </c>
      <c r="G18" s="5"/>
      <c r="I18" s="9"/>
    </row>
    <row r="19" spans="1:9" ht="16.5" x14ac:dyDescent="0.45">
      <c r="A19" s="6">
        <v>17</v>
      </c>
      <c r="B19" s="6">
        <f t="shared" si="0"/>
        <v>0</v>
      </c>
      <c r="C19" s="12">
        <v>861</v>
      </c>
      <c r="G19" s="5"/>
      <c r="I19" s="9"/>
    </row>
    <row r="20" spans="1:9" ht="16.5" x14ac:dyDescent="0.45">
      <c r="A20" s="6">
        <v>18</v>
      </c>
      <c r="B20" s="6">
        <f t="shared" si="0"/>
        <v>75</v>
      </c>
      <c r="C20" s="12">
        <v>936</v>
      </c>
      <c r="G20" s="5"/>
      <c r="I20" s="9"/>
    </row>
    <row r="21" spans="1:9" ht="16.5" x14ac:dyDescent="0.45">
      <c r="A21" s="6">
        <v>19</v>
      </c>
      <c r="B21" s="6">
        <f t="shared" si="0"/>
        <v>0</v>
      </c>
      <c r="C21" s="12">
        <v>936</v>
      </c>
      <c r="G21" s="5"/>
      <c r="I21" s="9"/>
    </row>
    <row r="22" spans="1:9" ht="16.5" x14ac:dyDescent="0.45">
      <c r="A22" s="6">
        <v>20</v>
      </c>
      <c r="B22" s="6">
        <f t="shared" si="0"/>
        <v>6</v>
      </c>
      <c r="C22" s="12">
        <v>942</v>
      </c>
      <c r="G22" s="5"/>
      <c r="I22" s="9"/>
    </row>
    <row r="23" spans="1:9" ht="16.5" x14ac:dyDescent="0.45">
      <c r="A23" s="6">
        <v>21</v>
      </c>
      <c r="B23" s="6">
        <f t="shared" si="0"/>
        <v>0</v>
      </c>
      <c r="C23" s="12">
        <v>942</v>
      </c>
      <c r="G23" s="5"/>
      <c r="I23" s="9"/>
    </row>
    <row r="24" spans="1:9" ht="16.5" x14ac:dyDescent="0.45">
      <c r="A24" s="6">
        <v>22</v>
      </c>
      <c r="B24" s="6">
        <f t="shared" si="0"/>
        <v>0</v>
      </c>
      <c r="C24" s="12">
        <v>942</v>
      </c>
      <c r="G24" s="5"/>
      <c r="I24" s="9"/>
    </row>
    <row r="25" spans="1:9" ht="16.5" x14ac:dyDescent="0.45">
      <c r="A25" s="6">
        <v>23</v>
      </c>
      <c r="B25" s="6">
        <f t="shared" si="0"/>
        <v>0</v>
      </c>
      <c r="C25" s="12">
        <v>942</v>
      </c>
      <c r="G25" s="5"/>
      <c r="I25" s="9"/>
    </row>
    <row r="26" spans="1:9" ht="16.5" x14ac:dyDescent="0.45">
      <c r="A26" s="6">
        <v>24</v>
      </c>
      <c r="B26" s="6">
        <f t="shared" si="0"/>
        <v>66</v>
      </c>
      <c r="C26" s="12">
        <v>1008</v>
      </c>
      <c r="G26" s="5"/>
      <c r="I26" s="9"/>
    </row>
    <row r="27" spans="1:9" ht="16.5" x14ac:dyDescent="0.45">
      <c r="A27" s="6">
        <v>25</v>
      </c>
      <c r="B27" s="6">
        <f t="shared" si="0"/>
        <v>0</v>
      </c>
      <c r="C27" s="12">
        <v>1008</v>
      </c>
      <c r="G27" s="5"/>
      <c r="I27" s="9"/>
    </row>
    <row r="28" spans="1:9" ht="16.5" x14ac:dyDescent="0.45">
      <c r="A28" s="6">
        <v>26</v>
      </c>
      <c r="B28" s="6">
        <f t="shared" si="0"/>
        <v>14</v>
      </c>
      <c r="C28" s="12">
        <v>1022</v>
      </c>
      <c r="G28" s="5"/>
      <c r="I28" s="9"/>
    </row>
    <row r="29" spans="1:9" ht="16.5" x14ac:dyDescent="0.45">
      <c r="A29" s="6">
        <v>27</v>
      </c>
      <c r="B29" s="6">
        <f t="shared" si="0"/>
        <v>0</v>
      </c>
      <c r="C29" s="12">
        <v>1022</v>
      </c>
      <c r="G29" s="5"/>
      <c r="I29" s="9"/>
    </row>
    <row r="30" spans="1:9" ht="16.5" x14ac:dyDescent="0.45">
      <c r="A30" s="6">
        <v>28</v>
      </c>
      <c r="B30" s="6">
        <f t="shared" si="0"/>
        <v>52</v>
      </c>
      <c r="C30" s="12">
        <v>1074</v>
      </c>
      <c r="G30" s="5"/>
      <c r="I30" s="9"/>
    </row>
    <row r="31" spans="1:9" ht="16.5" x14ac:dyDescent="0.45">
      <c r="A31" s="6">
        <v>29</v>
      </c>
      <c r="B31" s="6">
        <f t="shared" si="0"/>
        <v>0</v>
      </c>
      <c r="C31" s="12">
        <v>1074</v>
      </c>
      <c r="G31" s="5"/>
      <c r="I31" s="9"/>
    </row>
    <row r="32" spans="1:9" ht="16.5" x14ac:dyDescent="0.45">
      <c r="A32" s="6">
        <v>30</v>
      </c>
      <c r="B32" s="6">
        <f t="shared" si="0"/>
        <v>0</v>
      </c>
      <c r="C32" s="12">
        <v>1074</v>
      </c>
      <c r="G32" s="5"/>
      <c r="I32" s="9"/>
    </row>
    <row r="33" spans="1:9" ht="16.5" x14ac:dyDescent="0.45">
      <c r="A33" s="6">
        <v>31</v>
      </c>
      <c r="B33" s="6">
        <f t="shared" si="0"/>
        <v>0</v>
      </c>
      <c r="C33" s="12">
        <v>1074</v>
      </c>
      <c r="G33" s="5"/>
      <c r="I33" s="9"/>
    </row>
    <row r="34" spans="1:9" ht="16.5" x14ac:dyDescent="0.45">
      <c r="A34" s="6">
        <v>32</v>
      </c>
      <c r="B34" s="6">
        <f t="shared" si="0"/>
        <v>0</v>
      </c>
      <c r="C34" s="12">
        <v>1074</v>
      </c>
      <c r="G34" s="5"/>
      <c r="I34" s="9"/>
    </row>
    <row r="35" spans="1:9" ht="16.5" x14ac:dyDescent="0.45">
      <c r="A35" s="6">
        <v>33</v>
      </c>
      <c r="B35" s="6">
        <f t="shared" si="0"/>
        <v>83</v>
      </c>
      <c r="C35" s="12">
        <v>1157</v>
      </c>
      <c r="G35" s="5"/>
      <c r="I35" s="9"/>
    </row>
    <row r="36" spans="1:9" ht="16.5" x14ac:dyDescent="0.45">
      <c r="A36" s="6">
        <v>34</v>
      </c>
      <c r="B36" s="6">
        <f t="shared" si="0"/>
        <v>0</v>
      </c>
      <c r="C36" s="12">
        <v>1157</v>
      </c>
      <c r="G36" s="5"/>
      <c r="I36" s="9"/>
    </row>
    <row r="37" spans="1:9" ht="16.5" x14ac:dyDescent="0.45">
      <c r="A37" s="6">
        <v>35</v>
      </c>
      <c r="B37" s="6">
        <f t="shared" si="0"/>
        <v>42</v>
      </c>
      <c r="C37" s="12">
        <v>1199</v>
      </c>
      <c r="G37" s="5"/>
    </row>
    <row r="38" spans="1:9" ht="16.5" x14ac:dyDescent="0.45">
      <c r="A38" s="6">
        <v>36</v>
      </c>
      <c r="B38" s="6">
        <f t="shared" si="0"/>
        <v>0</v>
      </c>
      <c r="C38" s="12">
        <v>1199</v>
      </c>
      <c r="G38" s="5"/>
    </row>
    <row r="39" spans="1:9" ht="16.5" x14ac:dyDescent="0.45">
      <c r="A39" s="6">
        <v>37</v>
      </c>
      <c r="B39" s="6">
        <f t="shared" si="0"/>
        <v>0</v>
      </c>
      <c r="C39" s="12">
        <v>1199</v>
      </c>
      <c r="G39" s="5"/>
    </row>
    <row r="40" spans="1:9" ht="16.5" x14ac:dyDescent="0.45">
      <c r="A40" s="6">
        <v>38</v>
      </c>
      <c r="B40" s="6">
        <f t="shared" si="0"/>
        <v>0</v>
      </c>
      <c r="C40" s="12">
        <v>1199</v>
      </c>
      <c r="G40" s="5"/>
    </row>
    <row r="41" spans="1:9" ht="16.5" x14ac:dyDescent="0.45">
      <c r="A41" s="6">
        <v>39</v>
      </c>
      <c r="B41" s="6">
        <f t="shared" si="0"/>
        <v>0</v>
      </c>
      <c r="C41" s="12">
        <v>1199</v>
      </c>
      <c r="G41" s="5"/>
    </row>
    <row r="42" spans="1:9" ht="16.5" x14ac:dyDescent="0.45">
      <c r="A42" s="6">
        <v>40</v>
      </c>
      <c r="B42" s="6">
        <f t="shared" si="0"/>
        <v>99</v>
      </c>
      <c r="C42" s="12">
        <v>1298</v>
      </c>
      <c r="G42" s="5"/>
    </row>
    <row r="43" spans="1:9" ht="16.5" x14ac:dyDescent="0.45">
      <c r="A43" s="6">
        <v>41</v>
      </c>
      <c r="B43" s="6">
        <f t="shared" si="0"/>
        <v>0</v>
      </c>
      <c r="C43" s="12">
        <v>1298</v>
      </c>
      <c r="G43" s="5"/>
    </row>
    <row r="44" spans="1:9" ht="16.5" x14ac:dyDescent="0.45">
      <c r="A44" s="6">
        <v>42</v>
      </c>
      <c r="B44" s="6">
        <f t="shared" si="0"/>
        <v>52</v>
      </c>
      <c r="C44" s="12">
        <v>1350</v>
      </c>
      <c r="G44" s="5"/>
    </row>
    <row r="45" spans="1:9" ht="16.5" x14ac:dyDescent="0.45">
      <c r="A45" s="6">
        <v>43</v>
      </c>
      <c r="B45" s="6">
        <f t="shared" si="0"/>
        <v>0</v>
      </c>
      <c r="C45" s="12">
        <v>1350</v>
      </c>
      <c r="G45" s="5"/>
    </row>
    <row r="46" spans="1:9" ht="16.5" x14ac:dyDescent="0.45">
      <c r="A46" s="6">
        <v>44</v>
      </c>
      <c r="B46" s="6">
        <f t="shared" si="0"/>
        <v>0</v>
      </c>
      <c r="C46" s="12">
        <v>1350</v>
      </c>
      <c r="G46" s="5"/>
    </row>
    <row r="47" spans="1:9" ht="16.5" x14ac:dyDescent="0.45">
      <c r="A47" s="6">
        <v>45</v>
      </c>
      <c r="B47" s="6">
        <f t="shared" si="0"/>
        <v>0</v>
      </c>
      <c r="C47" s="12">
        <v>1350</v>
      </c>
      <c r="G47" s="5"/>
    </row>
    <row r="48" spans="1:9" ht="16.5" x14ac:dyDescent="0.45">
      <c r="A48" s="6">
        <v>46</v>
      </c>
      <c r="B48" s="6">
        <f t="shared" si="0"/>
        <v>0</v>
      </c>
      <c r="C48" s="12">
        <v>1350</v>
      </c>
      <c r="G48" s="5"/>
    </row>
    <row r="49" spans="1:7" ht="16.5" x14ac:dyDescent="0.45">
      <c r="A49" s="6">
        <v>47</v>
      </c>
      <c r="B49" s="6">
        <f t="shared" si="0"/>
        <v>122</v>
      </c>
      <c r="C49" s="12">
        <v>1472</v>
      </c>
      <c r="G49" s="5"/>
    </row>
    <row r="50" spans="1:7" ht="16.5" x14ac:dyDescent="0.45">
      <c r="A50" s="6">
        <v>48</v>
      </c>
      <c r="B50" s="6">
        <f t="shared" si="0"/>
        <v>0</v>
      </c>
      <c r="C50" s="12">
        <v>1472</v>
      </c>
      <c r="G50" s="5"/>
    </row>
    <row r="51" spans="1:7" ht="16.5" x14ac:dyDescent="0.45">
      <c r="A51" s="6">
        <v>49</v>
      </c>
      <c r="B51" s="6">
        <f t="shared" si="0"/>
        <v>47</v>
      </c>
      <c r="C51" s="12">
        <v>1519</v>
      </c>
      <c r="G51" s="5"/>
    </row>
    <row r="52" spans="1:7" ht="16.5" x14ac:dyDescent="0.45">
      <c r="A52" s="6">
        <v>50</v>
      </c>
      <c r="B52" s="6">
        <f t="shared" si="0"/>
        <v>0</v>
      </c>
      <c r="C52" s="12">
        <v>1519</v>
      </c>
      <c r="G52" s="5"/>
    </row>
    <row r="53" spans="1:7" ht="16.5" x14ac:dyDescent="0.45">
      <c r="A53" s="6">
        <v>51</v>
      </c>
      <c r="B53" s="6">
        <f t="shared" si="0"/>
        <v>0</v>
      </c>
      <c r="C53" s="12">
        <v>1519</v>
      </c>
      <c r="G53" s="5"/>
    </row>
    <row r="54" spans="1:7" ht="16.5" x14ac:dyDescent="0.45">
      <c r="A54" s="6">
        <v>52</v>
      </c>
      <c r="B54" s="6">
        <f t="shared" si="0"/>
        <v>0</v>
      </c>
      <c r="C54" s="12">
        <v>1519</v>
      </c>
      <c r="G54" s="5"/>
    </row>
    <row r="55" spans="1:7" ht="16.5" x14ac:dyDescent="0.45">
      <c r="A55" s="6">
        <v>53</v>
      </c>
      <c r="B55" s="6">
        <f t="shared" si="0"/>
        <v>0</v>
      </c>
      <c r="C55" s="12">
        <v>1519</v>
      </c>
      <c r="G55" s="5"/>
    </row>
    <row r="56" spans="1:7" ht="16.5" x14ac:dyDescent="0.45">
      <c r="A56" s="6">
        <v>54</v>
      </c>
      <c r="B56" s="6">
        <f t="shared" si="0"/>
        <v>21</v>
      </c>
      <c r="C56" s="12">
        <v>1540</v>
      </c>
      <c r="G56" s="5"/>
    </row>
    <row r="57" spans="1:7" ht="16.5" x14ac:dyDescent="0.45">
      <c r="A57" s="6">
        <v>55</v>
      </c>
      <c r="B57" s="6">
        <f t="shared" si="0"/>
        <v>0</v>
      </c>
      <c r="C57" s="12">
        <v>1540</v>
      </c>
      <c r="G57" s="5"/>
    </row>
    <row r="58" spans="1:7" ht="16.5" x14ac:dyDescent="0.45">
      <c r="A58" s="6">
        <v>56</v>
      </c>
      <c r="B58" s="6">
        <f t="shared" si="0"/>
        <v>0</v>
      </c>
      <c r="C58" s="12">
        <v>1540</v>
      </c>
      <c r="G58" s="5"/>
    </row>
    <row r="59" spans="1:7" ht="16.5" x14ac:dyDescent="0.45">
      <c r="A59" s="6">
        <v>57</v>
      </c>
      <c r="B59" s="6">
        <f t="shared" si="0"/>
        <v>13</v>
      </c>
      <c r="C59" s="12">
        <v>1553</v>
      </c>
      <c r="G59" s="5"/>
    </row>
    <row r="60" spans="1:7" ht="16.5" x14ac:dyDescent="0.45">
      <c r="A60" s="6">
        <v>58</v>
      </c>
      <c r="B60" s="6">
        <f t="shared" si="0"/>
        <v>0</v>
      </c>
      <c r="C60" s="12">
        <v>1553</v>
      </c>
      <c r="G60" s="5"/>
    </row>
    <row r="61" spans="1:7" ht="16.5" x14ac:dyDescent="0.45">
      <c r="A61" s="6">
        <v>59</v>
      </c>
      <c r="B61" s="6">
        <f t="shared" si="0"/>
        <v>0</v>
      </c>
      <c r="C61" s="12">
        <v>1553</v>
      </c>
      <c r="G61" s="5"/>
    </row>
    <row r="62" spans="1:7" ht="16.5" x14ac:dyDescent="0.45">
      <c r="A62" s="6">
        <v>60</v>
      </c>
      <c r="B62" s="6">
        <f t="shared" si="0"/>
        <v>0</v>
      </c>
      <c r="C62" s="12">
        <v>1553</v>
      </c>
      <c r="G62" s="5"/>
    </row>
    <row r="63" spans="1:7" ht="16.5" x14ac:dyDescent="0.45">
      <c r="A63" s="6">
        <v>61</v>
      </c>
      <c r="B63" s="6">
        <f t="shared" si="0"/>
        <v>353</v>
      </c>
      <c r="C63" s="12">
        <v>1906</v>
      </c>
      <c r="G63" s="5"/>
    </row>
    <row r="64" spans="1:7" ht="16.5" x14ac:dyDescent="0.45">
      <c r="A64" s="6">
        <v>62</v>
      </c>
      <c r="B64" s="6">
        <f t="shared" si="0"/>
        <v>0</v>
      </c>
      <c r="C64" s="12">
        <v>1906</v>
      </c>
      <c r="G64" s="5"/>
    </row>
    <row r="65" spans="1:7" ht="16.5" x14ac:dyDescent="0.45">
      <c r="A65" s="6">
        <v>63</v>
      </c>
      <c r="B65" s="6">
        <f t="shared" si="0"/>
        <v>-239</v>
      </c>
      <c r="C65" s="12">
        <v>1667</v>
      </c>
      <c r="G65" s="5"/>
    </row>
    <row r="66" spans="1:7" ht="16.5" x14ac:dyDescent="0.45">
      <c r="A66" s="6">
        <v>64</v>
      </c>
      <c r="B66" s="6">
        <f t="shared" si="0"/>
        <v>0</v>
      </c>
      <c r="C66" s="12">
        <v>1667</v>
      </c>
      <c r="G66" s="5"/>
    </row>
    <row r="67" spans="1:7" ht="16.5" x14ac:dyDescent="0.45">
      <c r="A67" s="6">
        <v>65</v>
      </c>
      <c r="B67" s="6">
        <f t="shared" si="0"/>
        <v>0</v>
      </c>
      <c r="C67" s="12">
        <v>1667</v>
      </c>
      <c r="G67" s="5"/>
    </row>
    <row r="68" spans="1:7" ht="16.5" x14ac:dyDescent="0.45">
      <c r="A68" s="6">
        <v>66</v>
      </c>
      <c r="B68" s="6">
        <f t="shared" si="0"/>
        <v>0</v>
      </c>
      <c r="C68" s="12">
        <v>1667</v>
      </c>
      <c r="G68" s="5"/>
    </row>
    <row r="69" spans="1:7" ht="16.5" x14ac:dyDescent="0.45">
      <c r="A69" s="6">
        <v>67</v>
      </c>
      <c r="B69" s="6">
        <f t="shared" ref="B69:B132" si="1">C69-C68</f>
        <v>0</v>
      </c>
      <c r="C69" s="12">
        <v>1667</v>
      </c>
      <c r="G69" s="5"/>
    </row>
    <row r="70" spans="1:7" ht="16.5" x14ac:dyDescent="0.45">
      <c r="A70" s="6">
        <v>68</v>
      </c>
      <c r="B70" s="6">
        <f t="shared" si="1"/>
        <v>64</v>
      </c>
      <c r="C70" s="12">
        <v>1731</v>
      </c>
      <c r="G70" s="5"/>
    </row>
    <row r="71" spans="1:7" ht="16.5" x14ac:dyDescent="0.45">
      <c r="A71" s="6">
        <v>69</v>
      </c>
      <c r="B71" s="6">
        <f t="shared" si="1"/>
        <v>0</v>
      </c>
      <c r="C71" s="12">
        <v>1731</v>
      </c>
      <c r="G71" s="5"/>
    </row>
    <row r="72" spans="1:7" ht="16.5" x14ac:dyDescent="0.45">
      <c r="A72" s="6">
        <v>70</v>
      </c>
      <c r="B72" s="6">
        <f t="shared" si="1"/>
        <v>29</v>
      </c>
      <c r="C72" s="12">
        <v>1760</v>
      </c>
      <c r="G72" s="5"/>
    </row>
    <row r="73" spans="1:7" ht="16.5" x14ac:dyDescent="0.45">
      <c r="A73" s="6">
        <v>71</v>
      </c>
      <c r="B73" s="6">
        <f t="shared" si="1"/>
        <v>0</v>
      </c>
      <c r="C73" s="12">
        <v>1760</v>
      </c>
      <c r="G73" s="5"/>
    </row>
    <row r="74" spans="1:7" ht="16.5" x14ac:dyDescent="0.45">
      <c r="A74" s="6">
        <v>72</v>
      </c>
      <c r="B74" s="6">
        <f t="shared" si="1"/>
        <v>0</v>
      </c>
      <c r="C74" s="12">
        <v>1760</v>
      </c>
      <c r="G74" s="5"/>
    </row>
    <row r="75" spans="1:7" ht="16.5" x14ac:dyDescent="0.45">
      <c r="A75" s="6">
        <v>73</v>
      </c>
      <c r="B75" s="6">
        <f t="shared" si="1"/>
        <v>0</v>
      </c>
      <c r="C75" s="12">
        <v>1760</v>
      </c>
      <c r="G75" s="5"/>
    </row>
    <row r="76" spans="1:7" ht="16.5" x14ac:dyDescent="0.45">
      <c r="A76" s="6">
        <v>74</v>
      </c>
      <c r="B76" s="6">
        <f t="shared" si="1"/>
        <v>0</v>
      </c>
      <c r="C76" s="12">
        <v>1760</v>
      </c>
      <c r="G76" s="5"/>
    </row>
    <row r="77" spans="1:7" ht="16.5" x14ac:dyDescent="0.45">
      <c r="A77" s="6">
        <v>75</v>
      </c>
      <c r="B77" s="6">
        <f t="shared" si="1"/>
        <v>118</v>
      </c>
      <c r="C77" s="12">
        <v>1878</v>
      </c>
      <c r="G77" s="5"/>
    </row>
    <row r="78" spans="1:7" ht="16.5" x14ac:dyDescent="0.45">
      <c r="A78" s="6">
        <v>76</v>
      </c>
      <c r="B78" s="6">
        <f t="shared" si="1"/>
        <v>0</v>
      </c>
      <c r="C78" s="12">
        <v>1878</v>
      </c>
      <c r="G78" s="5"/>
    </row>
    <row r="79" spans="1:7" ht="16.5" x14ac:dyDescent="0.45">
      <c r="A79" s="6">
        <v>77</v>
      </c>
      <c r="B79" s="6">
        <f t="shared" si="1"/>
        <v>41</v>
      </c>
      <c r="C79" s="12">
        <v>1919</v>
      </c>
      <c r="G79" s="5"/>
    </row>
    <row r="80" spans="1:7" ht="16.5" x14ac:dyDescent="0.45">
      <c r="A80" s="6">
        <v>78</v>
      </c>
      <c r="B80" s="6">
        <f t="shared" si="1"/>
        <v>0</v>
      </c>
      <c r="C80" s="12">
        <v>1919</v>
      </c>
      <c r="G80" s="5"/>
    </row>
    <row r="81" spans="1:7" ht="16.5" x14ac:dyDescent="0.45">
      <c r="A81" s="6">
        <v>79</v>
      </c>
      <c r="B81" s="6">
        <f t="shared" si="1"/>
        <v>0</v>
      </c>
      <c r="C81" s="12">
        <v>1919</v>
      </c>
      <c r="G81" s="5"/>
    </row>
    <row r="82" spans="1:7" ht="16.5" x14ac:dyDescent="0.45">
      <c r="A82" s="6">
        <v>80</v>
      </c>
      <c r="B82" s="6">
        <f t="shared" si="1"/>
        <v>0</v>
      </c>
      <c r="C82" s="12">
        <v>1919</v>
      </c>
      <c r="G82" s="5"/>
    </row>
    <row r="83" spans="1:7" ht="16.5" x14ac:dyDescent="0.45">
      <c r="A83" s="6">
        <v>81</v>
      </c>
      <c r="B83" s="6">
        <f t="shared" si="1"/>
        <v>0</v>
      </c>
      <c r="C83" s="12">
        <v>1919</v>
      </c>
      <c r="G83" s="5"/>
    </row>
    <row r="84" spans="1:7" ht="16.5" x14ac:dyDescent="0.45">
      <c r="A84" s="6">
        <v>82</v>
      </c>
      <c r="B84" s="6">
        <f t="shared" si="1"/>
        <v>52</v>
      </c>
      <c r="C84" s="12">
        <v>1971</v>
      </c>
      <c r="G84" s="5"/>
    </row>
    <row r="85" spans="1:7" ht="16.5" x14ac:dyDescent="0.45">
      <c r="A85" s="6">
        <v>83</v>
      </c>
      <c r="B85" s="6">
        <f t="shared" si="1"/>
        <v>0</v>
      </c>
      <c r="C85" s="12">
        <v>1971</v>
      </c>
      <c r="G85" s="5"/>
    </row>
    <row r="86" spans="1:7" ht="16.5" x14ac:dyDescent="0.45">
      <c r="A86" s="6">
        <v>84</v>
      </c>
      <c r="B86" s="6">
        <f t="shared" si="1"/>
        <v>76</v>
      </c>
      <c r="C86" s="12">
        <v>2047</v>
      </c>
      <c r="G86" s="5"/>
    </row>
    <row r="87" spans="1:7" ht="16.5" x14ac:dyDescent="0.45">
      <c r="A87" s="6">
        <v>85</v>
      </c>
      <c r="B87" s="6">
        <f t="shared" si="1"/>
        <v>0</v>
      </c>
      <c r="C87" s="12">
        <v>2047</v>
      </c>
      <c r="G87" s="5"/>
    </row>
    <row r="88" spans="1:7" ht="16.5" x14ac:dyDescent="0.45">
      <c r="A88" s="6">
        <v>86</v>
      </c>
      <c r="B88" s="6">
        <f t="shared" si="1"/>
        <v>0</v>
      </c>
      <c r="C88" s="12">
        <v>2047</v>
      </c>
      <c r="G88" s="5"/>
    </row>
    <row r="89" spans="1:7" ht="16.5" x14ac:dyDescent="0.45">
      <c r="A89" s="6">
        <v>87</v>
      </c>
      <c r="B89" s="6">
        <f t="shared" si="1"/>
        <v>0</v>
      </c>
      <c r="C89" s="12">
        <v>2047</v>
      </c>
      <c r="G89" s="5"/>
    </row>
    <row r="90" spans="1:7" ht="16.5" x14ac:dyDescent="0.45">
      <c r="A90" s="6">
        <v>88</v>
      </c>
      <c r="B90" s="6">
        <f t="shared" si="1"/>
        <v>0</v>
      </c>
      <c r="C90" s="12">
        <v>2047</v>
      </c>
      <c r="G90" s="5"/>
    </row>
    <row r="91" spans="1:7" ht="16.5" x14ac:dyDescent="0.45">
      <c r="A91" s="6">
        <v>89</v>
      </c>
      <c r="B91" s="6">
        <f t="shared" si="1"/>
        <v>87</v>
      </c>
      <c r="C91" s="12">
        <v>2134</v>
      </c>
      <c r="G91" s="5"/>
    </row>
    <row r="92" spans="1:7" ht="16.5" x14ac:dyDescent="0.45">
      <c r="A92" s="6">
        <v>90</v>
      </c>
      <c r="B92" s="6">
        <f t="shared" si="1"/>
        <v>0</v>
      </c>
      <c r="C92" s="12">
        <v>2134</v>
      </c>
      <c r="G92" s="5"/>
    </row>
    <row r="93" spans="1:7" ht="16.5" x14ac:dyDescent="0.45">
      <c r="A93" s="6">
        <v>91</v>
      </c>
      <c r="B93" s="6">
        <f t="shared" si="1"/>
        <v>0</v>
      </c>
      <c r="C93" s="12">
        <v>2134</v>
      </c>
      <c r="G93" s="5"/>
    </row>
    <row r="94" spans="1:7" ht="16.5" x14ac:dyDescent="0.45">
      <c r="A94" s="6">
        <v>92</v>
      </c>
      <c r="B94" s="6">
        <f t="shared" si="1"/>
        <v>0</v>
      </c>
      <c r="C94" s="12">
        <v>2134</v>
      </c>
      <c r="G94" s="5"/>
    </row>
    <row r="95" spans="1:7" ht="16.5" x14ac:dyDescent="0.45">
      <c r="A95" s="6">
        <v>93</v>
      </c>
      <c r="B95" s="6">
        <f t="shared" si="1"/>
        <v>0</v>
      </c>
      <c r="C95" s="12">
        <v>2134</v>
      </c>
      <c r="G95" s="5"/>
    </row>
    <row r="96" spans="1:7" ht="16.5" x14ac:dyDescent="0.45">
      <c r="A96" s="6">
        <v>94</v>
      </c>
      <c r="B96" s="6">
        <f t="shared" si="1"/>
        <v>21</v>
      </c>
      <c r="C96" s="12">
        <v>2155</v>
      </c>
      <c r="G96" s="5"/>
    </row>
    <row r="97" spans="1:7" ht="16.5" x14ac:dyDescent="0.45">
      <c r="A97" s="6">
        <v>95</v>
      </c>
      <c r="B97" s="6">
        <f t="shared" si="1"/>
        <v>0</v>
      </c>
      <c r="C97" s="12">
        <v>2155</v>
      </c>
      <c r="G97" s="5"/>
    </row>
    <row r="98" spans="1:7" ht="16.5" x14ac:dyDescent="0.45">
      <c r="A98" s="6">
        <v>96</v>
      </c>
      <c r="B98" s="6">
        <f t="shared" si="1"/>
        <v>9</v>
      </c>
      <c r="C98" s="12">
        <v>2164</v>
      </c>
      <c r="G98" s="5"/>
    </row>
    <row r="99" spans="1:7" ht="16.5" x14ac:dyDescent="0.45">
      <c r="A99" s="6">
        <v>97</v>
      </c>
      <c r="B99" s="6">
        <f t="shared" si="1"/>
        <v>0</v>
      </c>
      <c r="C99" s="12">
        <v>2164</v>
      </c>
      <c r="G99" s="5"/>
    </row>
    <row r="100" spans="1:7" ht="16.5" x14ac:dyDescent="0.45">
      <c r="A100" s="6">
        <v>98</v>
      </c>
      <c r="B100" s="6">
        <f t="shared" si="1"/>
        <v>0</v>
      </c>
      <c r="C100" s="12">
        <v>2164</v>
      </c>
      <c r="G100" s="5"/>
    </row>
    <row r="101" spans="1:7" ht="16.5" x14ac:dyDescent="0.45">
      <c r="A101" s="6">
        <v>99</v>
      </c>
      <c r="B101" s="6">
        <f t="shared" si="1"/>
        <v>0</v>
      </c>
      <c r="C101" s="12">
        <v>2164</v>
      </c>
      <c r="G101" s="5"/>
    </row>
    <row r="102" spans="1:7" ht="16.5" x14ac:dyDescent="0.45">
      <c r="A102" s="6">
        <v>100</v>
      </c>
      <c r="B102" s="6">
        <f t="shared" si="1"/>
        <v>0</v>
      </c>
      <c r="C102" s="12">
        <v>2164</v>
      </c>
      <c r="G102" s="5"/>
    </row>
    <row r="103" spans="1:7" ht="16.5" x14ac:dyDescent="0.45">
      <c r="A103" s="6">
        <v>101</v>
      </c>
      <c r="B103" s="6">
        <f t="shared" si="1"/>
        <v>0</v>
      </c>
      <c r="C103" s="12">
        <v>2164</v>
      </c>
      <c r="G103" s="5"/>
    </row>
    <row r="104" spans="1:7" ht="16.5" x14ac:dyDescent="0.45">
      <c r="A104" s="6">
        <v>102</v>
      </c>
      <c r="B104" s="6">
        <f t="shared" si="1"/>
        <v>0</v>
      </c>
      <c r="C104" s="12">
        <v>2164</v>
      </c>
      <c r="G104" s="5"/>
    </row>
    <row r="105" spans="1:7" ht="16.5" x14ac:dyDescent="0.45">
      <c r="A105" s="6">
        <v>103</v>
      </c>
      <c r="B105" s="6">
        <f t="shared" si="1"/>
        <v>128</v>
      </c>
      <c r="C105" s="12">
        <v>2292</v>
      </c>
      <c r="G105" s="5"/>
    </row>
    <row r="106" spans="1:7" ht="16.5" x14ac:dyDescent="0.45">
      <c r="A106" s="6">
        <v>104</v>
      </c>
      <c r="B106" s="6">
        <f t="shared" si="1"/>
        <v>0</v>
      </c>
      <c r="C106" s="12">
        <v>2292</v>
      </c>
      <c r="G106" s="5"/>
    </row>
    <row r="107" spans="1:7" ht="16.5" x14ac:dyDescent="0.45">
      <c r="A107" s="6">
        <v>105</v>
      </c>
      <c r="B107" s="6">
        <f t="shared" si="1"/>
        <v>0</v>
      </c>
      <c r="C107" s="12">
        <v>2292</v>
      </c>
      <c r="G107" s="5"/>
    </row>
    <row r="108" spans="1:7" ht="16.5" x14ac:dyDescent="0.45">
      <c r="A108" s="6">
        <v>106</v>
      </c>
      <c r="B108" s="6">
        <f t="shared" si="1"/>
        <v>0</v>
      </c>
      <c r="C108" s="12">
        <v>2292</v>
      </c>
      <c r="G108" s="5"/>
    </row>
    <row r="109" spans="1:7" ht="16.5" x14ac:dyDescent="0.45">
      <c r="A109" s="6">
        <v>107</v>
      </c>
      <c r="B109" s="6">
        <f t="shared" si="1"/>
        <v>0</v>
      </c>
      <c r="C109" s="12">
        <v>2292</v>
      </c>
      <c r="G109" s="5"/>
    </row>
    <row r="110" spans="1:7" ht="16.5" x14ac:dyDescent="0.45">
      <c r="A110" s="6">
        <v>108</v>
      </c>
      <c r="B110" s="6">
        <f t="shared" si="1"/>
        <v>102</v>
      </c>
      <c r="C110" s="12">
        <v>2394</v>
      </c>
      <c r="G110" s="5"/>
    </row>
    <row r="111" spans="1:7" ht="16.5" x14ac:dyDescent="0.45">
      <c r="A111" s="6">
        <v>109</v>
      </c>
      <c r="B111" s="6">
        <f t="shared" si="1"/>
        <v>0</v>
      </c>
      <c r="C111" s="12">
        <v>2394</v>
      </c>
      <c r="G111" s="5"/>
    </row>
    <row r="112" spans="1:7" ht="16.5" x14ac:dyDescent="0.45">
      <c r="A112" s="6">
        <v>110</v>
      </c>
      <c r="B112" s="6">
        <f t="shared" si="1"/>
        <v>22</v>
      </c>
      <c r="C112" s="12">
        <v>2416</v>
      </c>
      <c r="G112" s="5"/>
    </row>
    <row r="113" spans="1:7" ht="16.5" x14ac:dyDescent="0.45">
      <c r="A113" s="6">
        <v>111</v>
      </c>
      <c r="B113" s="6">
        <f t="shared" si="1"/>
        <v>0</v>
      </c>
      <c r="C113" s="12">
        <v>2416</v>
      </c>
      <c r="G113" s="5"/>
    </row>
    <row r="114" spans="1:7" ht="16.5" x14ac:dyDescent="0.45">
      <c r="A114" s="6">
        <v>112</v>
      </c>
      <c r="B114" s="6">
        <f t="shared" si="1"/>
        <v>0</v>
      </c>
      <c r="C114" s="12">
        <v>2416</v>
      </c>
      <c r="G114" s="5"/>
    </row>
    <row r="115" spans="1:7" ht="16.5" x14ac:dyDescent="0.45">
      <c r="A115" s="6">
        <v>113</v>
      </c>
      <c r="B115" s="6">
        <f t="shared" si="1"/>
        <v>0</v>
      </c>
      <c r="C115" s="12">
        <v>2416</v>
      </c>
      <c r="G115" s="5"/>
    </row>
    <row r="116" spans="1:7" ht="16.5" x14ac:dyDescent="0.45">
      <c r="A116" s="6">
        <v>114</v>
      </c>
      <c r="B116" s="6">
        <f t="shared" si="1"/>
        <v>0</v>
      </c>
      <c r="C116" s="12">
        <v>2416</v>
      </c>
      <c r="G116" s="5"/>
    </row>
    <row r="117" spans="1:7" ht="16.5" x14ac:dyDescent="0.45">
      <c r="A117" s="6">
        <v>115</v>
      </c>
      <c r="B117" s="6">
        <f t="shared" si="1"/>
        <v>155</v>
      </c>
      <c r="C117" s="12">
        <v>2571</v>
      </c>
      <c r="G117" s="5"/>
    </row>
    <row r="118" spans="1:7" ht="16.5" x14ac:dyDescent="0.45">
      <c r="A118" s="6">
        <v>116</v>
      </c>
      <c r="B118" s="6">
        <f t="shared" si="1"/>
        <v>26</v>
      </c>
      <c r="C118" s="12">
        <v>2597</v>
      </c>
      <c r="G118" s="5"/>
    </row>
    <row r="119" spans="1:7" ht="16.5" x14ac:dyDescent="0.45">
      <c r="A119" s="6">
        <v>117</v>
      </c>
      <c r="B119" s="6">
        <f t="shared" si="1"/>
        <v>0</v>
      </c>
      <c r="C119" s="12">
        <v>2597</v>
      </c>
      <c r="G119" s="5"/>
    </row>
    <row r="120" spans="1:7" ht="16.5" x14ac:dyDescent="0.45">
      <c r="A120" s="6">
        <v>118</v>
      </c>
      <c r="B120" s="6">
        <f t="shared" si="1"/>
        <v>0</v>
      </c>
      <c r="C120" s="12">
        <v>2597</v>
      </c>
      <c r="G120" s="5"/>
    </row>
    <row r="121" spans="1:7" ht="16.5" x14ac:dyDescent="0.45">
      <c r="A121" s="6">
        <v>119</v>
      </c>
      <c r="B121" s="6">
        <f t="shared" si="1"/>
        <v>33</v>
      </c>
      <c r="C121" s="12">
        <v>2630</v>
      </c>
      <c r="G121" s="5"/>
    </row>
    <row r="122" spans="1:7" ht="16.5" x14ac:dyDescent="0.45">
      <c r="A122" s="6">
        <v>120</v>
      </c>
      <c r="B122" s="6">
        <f t="shared" si="1"/>
        <v>0</v>
      </c>
      <c r="C122" s="12">
        <v>2630</v>
      </c>
      <c r="G122" s="5"/>
    </row>
    <row r="123" spans="1:7" ht="16.5" x14ac:dyDescent="0.45">
      <c r="A123" s="6">
        <v>121</v>
      </c>
      <c r="B123" s="6">
        <f t="shared" si="1"/>
        <v>0</v>
      </c>
      <c r="C123" s="12">
        <v>2630</v>
      </c>
      <c r="G123" s="5"/>
    </row>
    <row r="124" spans="1:7" ht="16.5" x14ac:dyDescent="0.45">
      <c r="A124" s="6">
        <v>122</v>
      </c>
      <c r="B124" s="6">
        <f t="shared" si="1"/>
        <v>65</v>
      </c>
      <c r="C124" s="12">
        <v>2695</v>
      </c>
      <c r="G124" s="5"/>
    </row>
    <row r="125" spans="1:7" ht="16.5" x14ac:dyDescent="0.45">
      <c r="A125" s="6">
        <v>123</v>
      </c>
      <c r="B125" s="6">
        <f t="shared" si="1"/>
        <v>11</v>
      </c>
      <c r="C125" s="12">
        <v>2706</v>
      </c>
      <c r="G125" s="5"/>
    </row>
    <row r="126" spans="1:7" ht="16.5" x14ac:dyDescent="0.45">
      <c r="A126" s="6">
        <v>124</v>
      </c>
      <c r="B126" s="6">
        <f t="shared" si="1"/>
        <v>1</v>
      </c>
      <c r="C126" s="12">
        <v>2707</v>
      </c>
      <c r="G126" s="5"/>
    </row>
    <row r="127" spans="1:7" ht="16.5" x14ac:dyDescent="0.45">
      <c r="A127" s="6">
        <v>125</v>
      </c>
      <c r="B127" s="6">
        <f t="shared" si="1"/>
        <v>0</v>
      </c>
      <c r="C127" s="12">
        <v>2707</v>
      </c>
      <c r="G127" s="5"/>
    </row>
    <row r="128" spans="1:7" ht="16.5" x14ac:dyDescent="0.45">
      <c r="A128" s="6">
        <v>126</v>
      </c>
      <c r="B128" s="6">
        <f t="shared" si="1"/>
        <v>23</v>
      </c>
      <c r="C128" s="12">
        <v>2730</v>
      </c>
      <c r="G128" s="5"/>
    </row>
    <row r="129" spans="1:7" ht="16.5" x14ac:dyDescent="0.45">
      <c r="A129" s="6">
        <v>127</v>
      </c>
      <c r="B129" s="6">
        <f t="shared" si="1"/>
        <v>0</v>
      </c>
      <c r="C129" s="12">
        <v>2730</v>
      </c>
      <c r="G129" s="5"/>
    </row>
    <row r="130" spans="1:7" ht="16.5" x14ac:dyDescent="0.45">
      <c r="A130" s="6">
        <v>128</v>
      </c>
      <c r="B130" s="6">
        <f t="shared" si="1"/>
        <v>0</v>
      </c>
      <c r="C130" s="12">
        <v>2730</v>
      </c>
      <c r="G130" s="5"/>
    </row>
    <row r="131" spans="1:7" ht="16.5" x14ac:dyDescent="0.45">
      <c r="A131" s="6">
        <v>129</v>
      </c>
      <c r="B131" s="6">
        <f t="shared" si="1"/>
        <v>39</v>
      </c>
      <c r="C131" s="12">
        <v>2769</v>
      </c>
      <c r="G131" s="5"/>
    </row>
    <row r="132" spans="1:7" ht="16.5" x14ac:dyDescent="0.45">
      <c r="A132" s="6">
        <v>130</v>
      </c>
      <c r="B132" s="6">
        <f t="shared" si="1"/>
        <v>6</v>
      </c>
      <c r="C132" s="12">
        <v>2775</v>
      </c>
      <c r="G132" s="5"/>
    </row>
    <row r="133" spans="1:7" ht="16.5" x14ac:dyDescent="0.45">
      <c r="A133" s="6">
        <v>131</v>
      </c>
      <c r="B133" s="6">
        <f t="shared" ref="B133:B196" si="2">C133-C132</f>
        <v>0</v>
      </c>
      <c r="C133" s="12">
        <v>2775</v>
      </c>
      <c r="G133" s="5"/>
    </row>
    <row r="134" spans="1:7" ht="16.5" x14ac:dyDescent="0.45">
      <c r="A134" s="6">
        <v>132</v>
      </c>
      <c r="B134" s="6">
        <f t="shared" si="2"/>
        <v>1</v>
      </c>
      <c r="C134" s="12">
        <v>2776</v>
      </c>
      <c r="G134" s="5"/>
    </row>
    <row r="135" spans="1:7" ht="16.5" x14ac:dyDescent="0.45">
      <c r="A135" s="6">
        <v>133</v>
      </c>
      <c r="B135" s="6">
        <f t="shared" si="2"/>
        <v>17</v>
      </c>
      <c r="C135" s="12">
        <v>2793</v>
      </c>
      <c r="G135" s="5"/>
    </row>
    <row r="136" spans="1:7" ht="16.5" x14ac:dyDescent="0.45">
      <c r="A136" s="6">
        <v>134</v>
      </c>
      <c r="B136" s="6">
        <f t="shared" si="2"/>
        <v>0</v>
      </c>
      <c r="C136" s="12">
        <v>2793</v>
      </c>
      <c r="G136" s="5"/>
    </row>
    <row r="137" spans="1:7" ht="16.5" x14ac:dyDescent="0.45">
      <c r="A137" s="6">
        <v>135</v>
      </c>
      <c r="B137" s="6">
        <f t="shared" si="2"/>
        <v>0</v>
      </c>
      <c r="C137" s="12">
        <v>2793</v>
      </c>
      <c r="G137" s="5"/>
    </row>
    <row r="138" spans="1:7" ht="16.5" x14ac:dyDescent="0.45">
      <c r="A138" s="6">
        <v>136</v>
      </c>
      <c r="B138" s="6">
        <f t="shared" si="2"/>
        <v>6</v>
      </c>
      <c r="C138" s="12">
        <v>2799</v>
      </c>
      <c r="G138" s="5"/>
    </row>
    <row r="139" spans="1:7" ht="16.5" x14ac:dyDescent="0.45">
      <c r="A139" s="6">
        <v>137</v>
      </c>
      <c r="B139" s="6">
        <f t="shared" si="2"/>
        <v>0</v>
      </c>
      <c r="C139" s="12">
        <v>2799</v>
      </c>
      <c r="G139" s="5"/>
    </row>
    <row r="140" spans="1:7" ht="16.5" x14ac:dyDescent="0.45">
      <c r="A140" s="6">
        <v>138</v>
      </c>
      <c r="B140" s="6">
        <f t="shared" si="2"/>
        <v>7</v>
      </c>
      <c r="C140" s="12">
        <v>2806</v>
      </c>
      <c r="G140" s="5"/>
    </row>
    <row r="141" spans="1:7" ht="16.5" x14ac:dyDescent="0.45">
      <c r="A141" s="6">
        <v>139</v>
      </c>
      <c r="B141" s="6">
        <f t="shared" si="2"/>
        <v>11</v>
      </c>
      <c r="C141" s="12">
        <v>2817</v>
      </c>
      <c r="G141" s="5"/>
    </row>
    <row r="142" spans="1:7" ht="16.5" x14ac:dyDescent="0.45">
      <c r="A142" s="6">
        <v>140</v>
      </c>
      <c r="B142" s="6">
        <f t="shared" si="2"/>
        <v>8</v>
      </c>
      <c r="C142" s="12">
        <v>2825</v>
      </c>
      <c r="G142" s="5"/>
    </row>
    <row r="143" spans="1:7" ht="16.5" x14ac:dyDescent="0.45">
      <c r="A143" s="6">
        <v>141</v>
      </c>
      <c r="B143" s="6">
        <f t="shared" si="2"/>
        <v>0</v>
      </c>
      <c r="C143" s="12">
        <v>2825</v>
      </c>
      <c r="G143" s="5"/>
    </row>
    <row r="144" spans="1:7" ht="16.5" x14ac:dyDescent="0.45">
      <c r="A144" s="6">
        <v>142</v>
      </c>
      <c r="B144" s="6">
        <f t="shared" si="2"/>
        <v>0</v>
      </c>
      <c r="C144" s="12">
        <v>2825</v>
      </c>
      <c r="G144" s="5"/>
    </row>
    <row r="145" spans="1:7" ht="16.5" x14ac:dyDescent="0.45">
      <c r="A145" s="6">
        <v>143</v>
      </c>
      <c r="B145" s="6">
        <f t="shared" si="2"/>
        <v>48</v>
      </c>
      <c r="C145" s="12">
        <v>2873</v>
      </c>
      <c r="G145" s="5"/>
    </row>
    <row r="146" spans="1:7" ht="16.5" x14ac:dyDescent="0.45">
      <c r="A146" s="6">
        <v>144</v>
      </c>
      <c r="B146" s="6">
        <f t="shared" si="2"/>
        <v>-2</v>
      </c>
      <c r="C146" s="12">
        <v>2871</v>
      </c>
      <c r="G146" s="5"/>
    </row>
    <row r="147" spans="1:7" ht="16.5" x14ac:dyDescent="0.45">
      <c r="A147" s="6">
        <v>145</v>
      </c>
      <c r="B147" s="6">
        <f t="shared" si="2"/>
        <v>0</v>
      </c>
      <c r="C147" s="12">
        <v>2871</v>
      </c>
      <c r="G147" s="5"/>
    </row>
    <row r="148" spans="1:7" ht="16.5" x14ac:dyDescent="0.45">
      <c r="A148" s="6">
        <v>146</v>
      </c>
      <c r="B148" s="6">
        <f t="shared" si="2"/>
        <v>2</v>
      </c>
      <c r="C148" s="12">
        <v>2873</v>
      </c>
      <c r="G148" s="5"/>
    </row>
    <row r="149" spans="1:7" ht="16.5" x14ac:dyDescent="0.45">
      <c r="A149" s="6">
        <v>147</v>
      </c>
      <c r="B149" s="6">
        <f t="shared" si="2"/>
        <v>0</v>
      </c>
      <c r="C149" s="12">
        <v>2873</v>
      </c>
      <c r="G149" s="5"/>
    </row>
    <row r="150" spans="1:7" ht="16.5" x14ac:dyDescent="0.45">
      <c r="A150" s="6">
        <v>148</v>
      </c>
      <c r="B150" s="6">
        <f t="shared" si="2"/>
        <v>0</v>
      </c>
      <c r="C150" s="12">
        <v>2873</v>
      </c>
      <c r="G150" s="5"/>
    </row>
    <row r="151" spans="1:7" ht="16.5" x14ac:dyDescent="0.45">
      <c r="A151" s="6">
        <v>149</v>
      </c>
      <c r="B151" s="6">
        <f t="shared" si="2"/>
        <v>0</v>
      </c>
      <c r="C151" s="12">
        <v>2873</v>
      </c>
      <c r="G151" s="5"/>
    </row>
    <row r="152" spans="1:7" ht="16.5" x14ac:dyDescent="0.45">
      <c r="A152" s="6">
        <v>150</v>
      </c>
      <c r="B152" s="6">
        <f t="shared" si="2"/>
        <v>36</v>
      </c>
      <c r="C152" s="12">
        <v>2909</v>
      </c>
      <c r="G152" s="5"/>
    </row>
    <row r="153" spans="1:7" ht="16.5" x14ac:dyDescent="0.45">
      <c r="A153" s="6">
        <v>151</v>
      </c>
      <c r="B153" s="6">
        <f t="shared" si="2"/>
        <v>8</v>
      </c>
      <c r="C153" s="12">
        <v>2917</v>
      </c>
      <c r="G153" s="5"/>
    </row>
    <row r="154" spans="1:7" ht="16.5" x14ac:dyDescent="0.45">
      <c r="A154" s="6">
        <v>152</v>
      </c>
      <c r="B154" s="6">
        <f t="shared" si="2"/>
        <v>0</v>
      </c>
      <c r="C154" s="12">
        <v>2917</v>
      </c>
      <c r="G154" s="5"/>
    </row>
    <row r="155" spans="1:7" ht="16.5" x14ac:dyDescent="0.45">
      <c r="A155" s="6">
        <v>153</v>
      </c>
      <c r="B155" s="6">
        <f t="shared" si="2"/>
        <v>4</v>
      </c>
      <c r="C155" s="12">
        <v>2921</v>
      </c>
      <c r="G155" s="5"/>
    </row>
    <row r="156" spans="1:7" ht="16.5" x14ac:dyDescent="0.45">
      <c r="A156" s="6">
        <v>154</v>
      </c>
      <c r="B156" s="6">
        <f t="shared" si="2"/>
        <v>-1</v>
      </c>
      <c r="C156" s="12">
        <v>2920</v>
      </c>
      <c r="G156" s="5"/>
    </row>
    <row r="157" spans="1:7" ht="16.5" x14ac:dyDescent="0.45">
      <c r="A157" s="6">
        <v>155</v>
      </c>
      <c r="B157" s="6">
        <f t="shared" si="2"/>
        <v>0</v>
      </c>
      <c r="C157" s="12">
        <v>2920</v>
      </c>
      <c r="G157" s="5"/>
    </row>
    <row r="158" spans="1:7" ht="16.5" x14ac:dyDescent="0.45">
      <c r="A158" s="6">
        <v>156</v>
      </c>
      <c r="B158" s="6">
        <f t="shared" si="2"/>
        <v>0</v>
      </c>
      <c r="C158" s="12">
        <v>2920</v>
      </c>
      <c r="G158" s="5"/>
    </row>
    <row r="159" spans="1:7" ht="16.5" x14ac:dyDescent="0.45">
      <c r="A159" s="6">
        <v>157</v>
      </c>
      <c r="B159" s="6">
        <f t="shared" si="2"/>
        <v>39</v>
      </c>
      <c r="C159" s="12">
        <v>2959</v>
      </c>
      <c r="G159" s="5"/>
    </row>
    <row r="160" spans="1:7" ht="16.5" x14ac:dyDescent="0.45">
      <c r="A160" s="6">
        <v>158</v>
      </c>
      <c r="B160" s="6">
        <f t="shared" si="2"/>
        <v>16</v>
      </c>
      <c r="C160" s="12">
        <v>2975</v>
      </c>
      <c r="G160" s="5"/>
    </row>
    <row r="161" spans="1:7" ht="16.5" x14ac:dyDescent="0.45">
      <c r="A161" s="6">
        <v>159</v>
      </c>
      <c r="B161" s="6">
        <f t="shared" si="2"/>
        <v>0</v>
      </c>
      <c r="C161" s="12">
        <v>2975</v>
      </c>
      <c r="G161" s="5"/>
    </row>
    <row r="162" spans="1:7" ht="16.5" x14ac:dyDescent="0.45">
      <c r="A162" s="6">
        <v>160</v>
      </c>
      <c r="B162" s="6">
        <f t="shared" si="2"/>
        <v>11</v>
      </c>
      <c r="C162" s="12">
        <v>2986</v>
      </c>
      <c r="G162" s="5"/>
    </row>
    <row r="163" spans="1:7" ht="16.5" x14ac:dyDescent="0.45">
      <c r="A163" s="6">
        <v>161</v>
      </c>
      <c r="B163" s="6">
        <f t="shared" si="2"/>
        <v>2</v>
      </c>
      <c r="C163" s="12">
        <v>2988</v>
      </c>
      <c r="G163" s="5"/>
    </row>
    <row r="164" spans="1:7" ht="16.5" x14ac:dyDescent="0.45">
      <c r="A164" s="6">
        <v>162</v>
      </c>
      <c r="B164" s="6">
        <f t="shared" si="2"/>
        <v>0</v>
      </c>
      <c r="C164" s="12">
        <v>2988</v>
      </c>
      <c r="G164" s="5"/>
    </row>
    <row r="165" spans="1:7" ht="16.5" x14ac:dyDescent="0.45">
      <c r="A165" s="6">
        <v>163</v>
      </c>
      <c r="B165" s="6">
        <f t="shared" si="2"/>
        <v>0</v>
      </c>
      <c r="C165" s="12">
        <v>2988</v>
      </c>
      <c r="G165" s="5"/>
    </row>
    <row r="166" spans="1:7" ht="16.5" x14ac:dyDescent="0.45">
      <c r="A166" s="6">
        <v>164</v>
      </c>
      <c r="B166" s="6">
        <f t="shared" si="2"/>
        <v>0</v>
      </c>
      <c r="C166" s="12">
        <v>2988</v>
      </c>
      <c r="G166" s="5"/>
    </row>
    <row r="167" spans="1:7" ht="16.5" x14ac:dyDescent="0.45">
      <c r="A167" s="6">
        <v>165</v>
      </c>
      <c r="B167" s="6">
        <f t="shared" si="2"/>
        <v>56</v>
      </c>
      <c r="C167" s="12">
        <v>3044</v>
      </c>
      <c r="G167" s="5"/>
    </row>
    <row r="168" spans="1:7" ht="16.5" x14ac:dyDescent="0.45">
      <c r="A168" s="6">
        <v>166</v>
      </c>
      <c r="B168" s="6">
        <f t="shared" si="2"/>
        <v>0</v>
      </c>
      <c r="C168" s="12">
        <v>3044</v>
      </c>
      <c r="G168" s="5"/>
    </row>
    <row r="169" spans="1:7" ht="16.5" x14ac:dyDescent="0.45">
      <c r="A169" s="6">
        <v>167</v>
      </c>
      <c r="B169" s="6">
        <f t="shared" si="2"/>
        <v>24</v>
      </c>
      <c r="C169" s="12">
        <v>3068</v>
      </c>
      <c r="G169" s="5"/>
    </row>
    <row r="170" spans="1:7" ht="16.5" x14ac:dyDescent="0.45">
      <c r="A170" s="6">
        <v>168</v>
      </c>
      <c r="B170" s="6">
        <f t="shared" si="2"/>
        <v>13</v>
      </c>
      <c r="C170" s="12">
        <v>3081</v>
      </c>
      <c r="G170" s="5"/>
    </row>
    <row r="171" spans="1:7" ht="16.5" x14ac:dyDescent="0.45">
      <c r="A171" s="6">
        <v>169</v>
      </c>
      <c r="B171" s="6">
        <f t="shared" si="2"/>
        <v>0</v>
      </c>
      <c r="C171" s="12">
        <v>3081</v>
      </c>
      <c r="G171" s="5"/>
    </row>
    <row r="172" spans="1:7" ht="16.5" x14ac:dyDescent="0.45">
      <c r="A172" s="6">
        <v>170</v>
      </c>
      <c r="B172" s="6">
        <f t="shared" si="2"/>
        <v>0</v>
      </c>
      <c r="C172" s="12">
        <v>3081</v>
      </c>
      <c r="G172" s="5"/>
    </row>
    <row r="173" spans="1:7" ht="16.5" x14ac:dyDescent="0.45">
      <c r="A173" s="6">
        <v>171</v>
      </c>
      <c r="B173" s="6">
        <f t="shared" si="2"/>
        <v>20</v>
      </c>
      <c r="C173" s="12">
        <v>3101</v>
      </c>
      <c r="G173" s="5"/>
    </row>
    <row r="174" spans="1:7" ht="16.5" x14ac:dyDescent="0.45">
      <c r="A174" s="6">
        <v>172</v>
      </c>
      <c r="B174" s="6">
        <f t="shared" si="2"/>
        <v>7</v>
      </c>
      <c r="C174" s="12">
        <v>3108</v>
      </c>
      <c r="G174" s="5"/>
    </row>
    <row r="175" spans="1:7" ht="16.5" x14ac:dyDescent="0.45">
      <c r="A175" s="6">
        <v>173</v>
      </c>
      <c r="B175" s="6">
        <f t="shared" si="2"/>
        <v>0</v>
      </c>
      <c r="C175" s="12">
        <v>3108</v>
      </c>
      <c r="G175" s="5"/>
    </row>
    <row r="176" spans="1:7" ht="16.5" x14ac:dyDescent="0.45">
      <c r="A176" s="6">
        <v>174</v>
      </c>
      <c r="B176" s="6">
        <f t="shared" si="2"/>
        <v>7</v>
      </c>
      <c r="C176" s="12">
        <v>3115</v>
      </c>
      <c r="G176" s="5"/>
    </row>
    <row r="177" spans="1:7" ht="16.5" x14ac:dyDescent="0.45">
      <c r="A177" s="6">
        <v>175</v>
      </c>
      <c r="B177" s="6">
        <f t="shared" si="2"/>
        <v>5</v>
      </c>
      <c r="C177" s="12">
        <v>3120</v>
      </c>
      <c r="G177" s="5"/>
    </row>
    <row r="178" spans="1:7" ht="16.5" x14ac:dyDescent="0.45">
      <c r="A178" s="6">
        <v>176</v>
      </c>
      <c r="B178" s="6">
        <f t="shared" si="2"/>
        <v>0</v>
      </c>
      <c r="C178" s="12">
        <v>3120</v>
      </c>
      <c r="G178" s="5"/>
    </row>
    <row r="179" spans="1:7" ht="16.5" x14ac:dyDescent="0.45">
      <c r="A179" s="6">
        <v>177</v>
      </c>
      <c r="B179" s="6">
        <f t="shared" si="2"/>
        <v>0</v>
      </c>
      <c r="C179" s="12">
        <v>3120</v>
      </c>
      <c r="G179" s="5"/>
    </row>
    <row r="180" spans="1:7" ht="16.5" x14ac:dyDescent="0.45">
      <c r="A180" s="6">
        <v>178</v>
      </c>
      <c r="B180" s="6">
        <f t="shared" si="2"/>
        <v>35</v>
      </c>
      <c r="C180" s="12">
        <v>3155</v>
      </c>
      <c r="G180" s="5"/>
    </row>
    <row r="181" spans="1:7" ht="16.5" x14ac:dyDescent="0.45">
      <c r="A181" s="6">
        <v>179</v>
      </c>
      <c r="B181" s="6">
        <f t="shared" si="2"/>
        <v>0</v>
      </c>
      <c r="C181" s="12">
        <v>3155</v>
      </c>
      <c r="G181" s="5"/>
    </row>
    <row r="182" spans="1:7" ht="16.5" x14ac:dyDescent="0.45">
      <c r="A182" s="6">
        <v>180</v>
      </c>
      <c r="B182" s="6">
        <f t="shared" si="2"/>
        <v>0</v>
      </c>
      <c r="C182" s="12">
        <v>3155</v>
      </c>
      <c r="G182" s="5"/>
    </row>
    <row r="183" spans="1:7" ht="16.5" x14ac:dyDescent="0.45">
      <c r="A183" s="6">
        <v>181</v>
      </c>
      <c r="B183" s="6">
        <f t="shared" si="2"/>
        <v>20</v>
      </c>
      <c r="C183" s="12">
        <v>3175</v>
      </c>
      <c r="G183" s="5"/>
    </row>
    <row r="184" spans="1:7" ht="16.5" x14ac:dyDescent="0.45">
      <c r="A184" s="6">
        <v>182</v>
      </c>
      <c r="B184" s="6">
        <f t="shared" si="2"/>
        <v>15</v>
      </c>
      <c r="C184" s="12">
        <v>3190</v>
      </c>
      <c r="G184" s="5"/>
    </row>
    <row r="185" spans="1:7" ht="16.5" x14ac:dyDescent="0.45">
      <c r="A185" s="6">
        <v>183</v>
      </c>
      <c r="B185" s="6">
        <f t="shared" si="2"/>
        <v>0</v>
      </c>
      <c r="C185" s="12">
        <v>3190</v>
      </c>
      <c r="G185" s="5"/>
    </row>
    <row r="186" spans="1:7" ht="16.5" x14ac:dyDescent="0.45">
      <c r="A186" s="6">
        <v>184</v>
      </c>
      <c r="B186" s="6">
        <f t="shared" si="2"/>
        <v>0</v>
      </c>
      <c r="C186" s="12">
        <v>3190</v>
      </c>
      <c r="G186" s="5"/>
    </row>
    <row r="187" spans="1:7" ht="16.5" x14ac:dyDescent="0.45">
      <c r="A187" s="6">
        <v>185</v>
      </c>
      <c r="B187" s="6">
        <f t="shared" si="2"/>
        <v>15</v>
      </c>
      <c r="C187" s="12">
        <v>3205</v>
      </c>
      <c r="G187" s="5"/>
    </row>
    <row r="188" spans="1:7" ht="16.5" x14ac:dyDescent="0.45">
      <c r="A188" s="6">
        <v>186</v>
      </c>
      <c r="B188" s="6">
        <f t="shared" si="2"/>
        <v>0</v>
      </c>
      <c r="C188" s="12">
        <v>3205</v>
      </c>
      <c r="G188" s="5"/>
    </row>
    <row r="189" spans="1:7" ht="16.5" x14ac:dyDescent="0.45">
      <c r="A189" s="6">
        <v>187</v>
      </c>
      <c r="B189" s="6">
        <f t="shared" si="2"/>
        <v>0</v>
      </c>
      <c r="C189" s="12">
        <v>3205</v>
      </c>
      <c r="G189" s="5"/>
    </row>
    <row r="190" spans="1:7" ht="16.5" x14ac:dyDescent="0.45">
      <c r="A190" s="6">
        <v>188</v>
      </c>
      <c r="B190" s="6">
        <f t="shared" si="2"/>
        <v>32</v>
      </c>
      <c r="C190" s="12">
        <v>3237</v>
      </c>
      <c r="G190" s="5"/>
    </row>
    <row r="191" spans="1:7" ht="16.5" x14ac:dyDescent="0.45">
      <c r="A191" s="6">
        <v>189</v>
      </c>
      <c r="B191" s="6">
        <f t="shared" si="2"/>
        <v>11</v>
      </c>
      <c r="C191" s="12">
        <v>3248</v>
      </c>
      <c r="G191" s="5"/>
    </row>
    <row r="192" spans="1:7" ht="16.5" x14ac:dyDescent="0.45">
      <c r="A192" s="6">
        <v>190</v>
      </c>
      <c r="B192" s="6">
        <f t="shared" si="2"/>
        <v>0</v>
      </c>
      <c r="C192" s="12">
        <v>3248</v>
      </c>
      <c r="G192" s="5"/>
    </row>
    <row r="193" spans="1:7" ht="16.5" x14ac:dyDescent="0.45">
      <c r="A193" s="6">
        <v>191</v>
      </c>
      <c r="B193" s="6">
        <f t="shared" si="2"/>
        <v>0</v>
      </c>
      <c r="C193" s="12">
        <v>3248</v>
      </c>
      <c r="G193" s="5"/>
    </row>
    <row r="194" spans="1:7" ht="16.5" x14ac:dyDescent="0.45">
      <c r="A194" s="6">
        <v>192</v>
      </c>
      <c r="B194" s="6">
        <f t="shared" si="2"/>
        <v>0</v>
      </c>
      <c r="C194" s="12">
        <v>3248</v>
      </c>
      <c r="G194" s="5"/>
    </row>
    <row r="195" spans="1:7" ht="16.5" x14ac:dyDescent="0.45">
      <c r="A195" s="6">
        <v>193</v>
      </c>
      <c r="B195" s="6">
        <f t="shared" si="2"/>
        <v>37</v>
      </c>
      <c r="C195" s="12">
        <v>3285</v>
      </c>
      <c r="G195" s="5"/>
    </row>
    <row r="196" spans="1:7" ht="16.5" x14ac:dyDescent="0.45">
      <c r="A196" s="6">
        <v>194</v>
      </c>
      <c r="B196" s="6">
        <f t="shared" si="2"/>
        <v>0</v>
      </c>
      <c r="C196" s="12">
        <v>3285</v>
      </c>
      <c r="G196" s="5"/>
    </row>
    <row r="197" spans="1:7" x14ac:dyDescent="0.35">
      <c r="A197" s="6">
        <v>195</v>
      </c>
      <c r="B197" s="6">
        <f t="shared" ref="B197:B260" si="3">C197-C196</f>
        <v>45</v>
      </c>
      <c r="C197" s="13">
        <v>3330</v>
      </c>
    </row>
    <row r="198" spans="1:7" x14ac:dyDescent="0.35">
      <c r="A198">
        <v>196</v>
      </c>
      <c r="B198" s="6">
        <f t="shared" si="3"/>
        <v>1</v>
      </c>
      <c r="C198" s="11">
        <v>3331</v>
      </c>
    </row>
    <row r="199" spans="1:7" x14ac:dyDescent="0.35">
      <c r="A199">
        <v>197</v>
      </c>
      <c r="B199" s="6">
        <f t="shared" si="3"/>
        <v>0</v>
      </c>
      <c r="C199" s="11">
        <v>3331</v>
      </c>
    </row>
    <row r="200" spans="1:7" x14ac:dyDescent="0.35">
      <c r="A200">
        <v>198</v>
      </c>
      <c r="B200" s="6">
        <f t="shared" si="3"/>
        <v>0</v>
      </c>
      <c r="C200" s="11">
        <v>3331</v>
      </c>
    </row>
    <row r="201" spans="1:7" x14ac:dyDescent="0.35">
      <c r="A201">
        <v>199</v>
      </c>
      <c r="B201" s="6">
        <f t="shared" si="3"/>
        <v>42</v>
      </c>
      <c r="C201" s="11">
        <v>3373</v>
      </c>
    </row>
    <row r="202" spans="1:7" x14ac:dyDescent="0.35">
      <c r="A202">
        <v>200</v>
      </c>
      <c r="B202" s="6">
        <f t="shared" si="3"/>
        <v>16</v>
      </c>
      <c r="C202" s="11">
        <v>3389</v>
      </c>
    </row>
    <row r="203" spans="1:7" x14ac:dyDescent="0.35">
      <c r="A203">
        <v>201</v>
      </c>
      <c r="B203" s="6">
        <f t="shared" si="3"/>
        <v>0</v>
      </c>
      <c r="C203" s="11">
        <v>3389</v>
      </c>
    </row>
    <row r="204" spans="1:7" x14ac:dyDescent="0.35">
      <c r="A204">
        <v>202</v>
      </c>
      <c r="B204" s="6">
        <f t="shared" si="3"/>
        <v>0</v>
      </c>
      <c r="C204" s="11">
        <v>3389</v>
      </c>
    </row>
    <row r="205" spans="1:7" x14ac:dyDescent="0.35">
      <c r="A205">
        <v>203</v>
      </c>
      <c r="B205" s="6">
        <f t="shared" si="3"/>
        <v>15</v>
      </c>
      <c r="C205" s="11">
        <v>3404</v>
      </c>
    </row>
    <row r="206" spans="1:7" x14ac:dyDescent="0.35">
      <c r="A206">
        <v>204</v>
      </c>
      <c r="B206" s="6">
        <f t="shared" si="3"/>
        <v>0</v>
      </c>
      <c r="C206" s="11">
        <v>3404</v>
      </c>
    </row>
    <row r="207" spans="1:7" x14ac:dyDescent="0.35">
      <c r="A207">
        <v>205</v>
      </c>
      <c r="B207" s="6">
        <f t="shared" si="3"/>
        <v>0</v>
      </c>
      <c r="C207" s="11">
        <v>3404</v>
      </c>
    </row>
    <row r="208" spans="1:7" x14ac:dyDescent="0.35">
      <c r="A208">
        <v>206</v>
      </c>
      <c r="B208" s="6">
        <f t="shared" si="3"/>
        <v>16</v>
      </c>
      <c r="C208" s="11">
        <v>3420</v>
      </c>
    </row>
    <row r="209" spans="1:3" x14ac:dyDescent="0.35">
      <c r="A209">
        <v>207</v>
      </c>
      <c r="B209" s="6">
        <f t="shared" si="3"/>
        <v>9</v>
      </c>
      <c r="C209" s="11">
        <v>3429</v>
      </c>
    </row>
    <row r="210" spans="1:3" x14ac:dyDescent="0.35">
      <c r="A210">
        <v>208</v>
      </c>
      <c r="B210" s="6">
        <f t="shared" si="3"/>
        <v>0</v>
      </c>
      <c r="C210" s="11">
        <v>3429</v>
      </c>
    </row>
    <row r="211" spans="1:3" x14ac:dyDescent="0.35">
      <c r="A211">
        <v>209</v>
      </c>
      <c r="B211" s="6">
        <f t="shared" si="3"/>
        <v>30</v>
      </c>
      <c r="C211" s="11">
        <v>3459</v>
      </c>
    </row>
    <row r="212" spans="1:3" x14ac:dyDescent="0.35">
      <c r="A212">
        <v>210</v>
      </c>
      <c r="B212" s="6">
        <f t="shared" si="3"/>
        <v>7</v>
      </c>
      <c r="C212" s="11">
        <v>3466</v>
      </c>
    </row>
    <row r="213" spans="1:3" x14ac:dyDescent="0.35">
      <c r="A213">
        <v>211</v>
      </c>
      <c r="B213" s="6">
        <f t="shared" si="3"/>
        <v>0</v>
      </c>
      <c r="C213" s="11">
        <v>3466</v>
      </c>
    </row>
    <row r="214" spans="1:3" x14ac:dyDescent="0.35">
      <c r="A214">
        <v>212</v>
      </c>
      <c r="B214" s="6">
        <f t="shared" si="3"/>
        <v>0</v>
      </c>
      <c r="C214" s="11">
        <v>3466</v>
      </c>
    </row>
    <row r="215" spans="1:3" x14ac:dyDescent="0.35">
      <c r="A215">
        <v>213</v>
      </c>
      <c r="B215" s="6">
        <f t="shared" si="3"/>
        <v>0</v>
      </c>
      <c r="C215" s="11">
        <v>3466</v>
      </c>
    </row>
    <row r="216" spans="1:3" x14ac:dyDescent="0.35">
      <c r="A216">
        <v>214</v>
      </c>
      <c r="B216" s="6">
        <f t="shared" si="3"/>
        <v>0</v>
      </c>
      <c r="C216" s="11">
        <v>3466</v>
      </c>
    </row>
    <row r="217" spans="1:3" x14ac:dyDescent="0.35">
      <c r="A217">
        <v>215</v>
      </c>
      <c r="B217" s="6">
        <f t="shared" si="3"/>
        <v>0</v>
      </c>
      <c r="C217" s="11">
        <v>3466</v>
      </c>
    </row>
    <row r="218" spans="1:3" x14ac:dyDescent="0.35">
      <c r="A218">
        <v>216</v>
      </c>
      <c r="B218" s="6">
        <f t="shared" si="3"/>
        <v>0</v>
      </c>
      <c r="C218" s="11">
        <v>3466</v>
      </c>
    </row>
    <row r="219" spans="1:3" x14ac:dyDescent="0.35">
      <c r="A219">
        <v>217</v>
      </c>
      <c r="B219" s="6">
        <f t="shared" si="3"/>
        <v>0</v>
      </c>
      <c r="C219" s="11">
        <v>3466</v>
      </c>
    </row>
    <row r="220" spans="1:3" x14ac:dyDescent="0.35">
      <c r="A220">
        <v>218</v>
      </c>
      <c r="B220" s="6">
        <f t="shared" si="3"/>
        <v>0</v>
      </c>
      <c r="C220" s="11">
        <v>3466</v>
      </c>
    </row>
    <row r="221" spans="1:3" x14ac:dyDescent="0.35">
      <c r="A221">
        <v>219</v>
      </c>
      <c r="B221" s="6">
        <f t="shared" si="3"/>
        <v>0</v>
      </c>
      <c r="C221" s="11">
        <v>3466</v>
      </c>
    </row>
    <row r="222" spans="1:3" x14ac:dyDescent="0.35">
      <c r="A222">
        <v>220</v>
      </c>
      <c r="B222" s="6">
        <f t="shared" si="3"/>
        <v>0</v>
      </c>
      <c r="C222" s="11">
        <v>3466</v>
      </c>
    </row>
    <row r="223" spans="1:3" x14ac:dyDescent="0.35">
      <c r="A223">
        <v>221</v>
      </c>
      <c r="B223" s="6">
        <f t="shared" si="3"/>
        <v>49</v>
      </c>
      <c r="C223" s="11">
        <v>3515</v>
      </c>
    </row>
    <row r="224" spans="1:3" x14ac:dyDescent="0.35">
      <c r="A224">
        <v>222</v>
      </c>
      <c r="B224" s="6">
        <f t="shared" si="3"/>
        <v>0</v>
      </c>
      <c r="C224" s="11">
        <v>3515</v>
      </c>
    </row>
    <row r="225" spans="1:3" x14ac:dyDescent="0.35">
      <c r="A225">
        <v>223</v>
      </c>
      <c r="B225" s="6">
        <f t="shared" si="3"/>
        <v>0</v>
      </c>
      <c r="C225" s="11">
        <v>3515</v>
      </c>
    </row>
    <row r="226" spans="1:3" x14ac:dyDescent="0.35">
      <c r="A226">
        <v>224</v>
      </c>
      <c r="B226" s="6">
        <f t="shared" si="3"/>
        <v>0</v>
      </c>
      <c r="C226" s="11">
        <v>3515</v>
      </c>
    </row>
    <row r="227" spans="1:3" x14ac:dyDescent="0.35">
      <c r="A227">
        <v>225</v>
      </c>
      <c r="B227" s="6">
        <f t="shared" si="3"/>
        <v>0</v>
      </c>
      <c r="C227" s="11">
        <v>3515</v>
      </c>
    </row>
    <row r="228" spans="1:3" x14ac:dyDescent="0.35">
      <c r="A228">
        <v>226</v>
      </c>
      <c r="B228" s="6">
        <f t="shared" si="3"/>
        <v>0</v>
      </c>
      <c r="C228" s="11">
        <v>3515</v>
      </c>
    </row>
    <row r="229" spans="1:3" x14ac:dyDescent="0.35">
      <c r="A229">
        <v>227</v>
      </c>
      <c r="B229" s="6">
        <f t="shared" si="3"/>
        <v>26</v>
      </c>
      <c r="C229" s="11">
        <v>3541</v>
      </c>
    </row>
    <row r="230" spans="1:3" x14ac:dyDescent="0.35">
      <c r="A230">
        <v>228</v>
      </c>
      <c r="B230" s="6">
        <f t="shared" si="3"/>
        <v>7</v>
      </c>
      <c r="C230" s="11">
        <v>3548</v>
      </c>
    </row>
    <row r="231" spans="1:3" x14ac:dyDescent="0.35">
      <c r="A231">
        <v>229</v>
      </c>
      <c r="B231" s="6">
        <f t="shared" si="3"/>
        <v>0</v>
      </c>
      <c r="C231" s="11">
        <v>3548</v>
      </c>
    </row>
    <row r="232" spans="1:3" x14ac:dyDescent="0.35">
      <c r="A232">
        <v>230</v>
      </c>
      <c r="B232" s="6">
        <f t="shared" si="3"/>
        <v>18</v>
      </c>
      <c r="C232" s="11">
        <v>3566</v>
      </c>
    </row>
    <row r="233" spans="1:3" x14ac:dyDescent="0.35">
      <c r="A233">
        <v>231</v>
      </c>
      <c r="B233" s="6">
        <f t="shared" si="3"/>
        <v>3</v>
      </c>
      <c r="C233" s="11">
        <v>3569</v>
      </c>
    </row>
    <row r="234" spans="1:3" x14ac:dyDescent="0.35">
      <c r="A234">
        <v>232</v>
      </c>
      <c r="B234" s="6">
        <f t="shared" si="3"/>
        <v>0</v>
      </c>
      <c r="C234" s="11">
        <v>3569</v>
      </c>
    </row>
    <row r="235" spans="1:3" x14ac:dyDescent="0.35">
      <c r="A235">
        <v>233</v>
      </c>
      <c r="B235" s="6">
        <f t="shared" si="3"/>
        <v>0</v>
      </c>
      <c r="C235" s="11">
        <v>3569</v>
      </c>
    </row>
    <row r="236" spans="1:3" x14ac:dyDescent="0.35">
      <c r="A236">
        <v>234</v>
      </c>
      <c r="B236" s="6">
        <f t="shared" si="3"/>
        <v>-4</v>
      </c>
      <c r="C236" s="11">
        <v>3565</v>
      </c>
    </row>
    <row r="237" spans="1:3" x14ac:dyDescent="0.35">
      <c r="A237">
        <v>235</v>
      </c>
      <c r="B237" s="6">
        <f t="shared" si="3"/>
        <v>0</v>
      </c>
      <c r="C237" s="11">
        <v>3565</v>
      </c>
    </row>
    <row r="238" spans="1:3" x14ac:dyDescent="0.35">
      <c r="A238">
        <v>236</v>
      </c>
      <c r="B238" s="6">
        <f t="shared" si="3"/>
        <v>0</v>
      </c>
      <c r="C238" s="11">
        <v>3565</v>
      </c>
    </row>
    <row r="239" spans="1:3" x14ac:dyDescent="0.35">
      <c r="A239">
        <v>237</v>
      </c>
      <c r="B239" s="6">
        <f t="shared" si="3"/>
        <v>3</v>
      </c>
      <c r="C239" s="11">
        <v>3568</v>
      </c>
    </row>
    <row r="240" spans="1:3" x14ac:dyDescent="0.35">
      <c r="A240">
        <v>238</v>
      </c>
      <c r="B240" s="6">
        <f t="shared" si="3"/>
        <v>8</v>
      </c>
      <c r="C240" s="11">
        <v>3576</v>
      </c>
    </row>
    <row r="241" spans="1:3" x14ac:dyDescent="0.35">
      <c r="A241">
        <v>239</v>
      </c>
      <c r="B241" s="6">
        <f t="shared" si="3"/>
        <v>0</v>
      </c>
      <c r="C241" s="11">
        <v>3576</v>
      </c>
    </row>
    <row r="242" spans="1:3" x14ac:dyDescent="0.35">
      <c r="A242">
        <v>240</v>
      </c>
      <c r="B242" s="6">
        <f t="shared" si="3"/>
        <v>0</v>
      </c>
      <c r="C242" s="11">
        <v>3576</v>
      </c>
    </row>
    <row r="243" spans="1:3" x14ac:dyDescent="0.35">
      <c r="A243">
        <v>241</v>
      </c>
      <c r="B243" s="6">
        <f t="shared" si="3"/>
        <v>9</v>
      </c>
      <c r="C243" s="11">
        <v>3585</v>
      </c>
    </row>
    <row r="244" spans="1:3" x14ac:dyDescent="0.35">
      <c r="A244">
        <v>242</v>
      </c>
      <c r="B244" s="6">
        <f t="shared" si="3"/>
        <v>-1</v>
      </c>
      <c r="C244" s="11">
        <v>3584</v>
      </c>
    </row>
    <row r="245" spans="1:3" x14ac:dyDescent="0.35">
      <c r="A245">
        <v>243</v>
      </c>
      <c r="B245" s="6">
        <f t="shared" si="3"/>
        <v>0</v>
      </c>
      <c r="C245" s="11">
        <v>3584</v>
      </c>
    </row>
    <row r="246" spans="1:3" x14ac:dyDescent="0.35">
      <c r="A246">
        <v>244</v>
      </c>
      <c r="B246" s="6">
        <f t="shared" si="3"/>
        <v>-3</v>
      </c>
      <c r="C246" s="11">
        <v>3581</v>
      </c>
    </row>
    <row r="247" spans="1:3" x14ac:dyDescent="0.35">
      <c r="A247">
        <v>245</v>
      </c>
      <c r="B247" s="6">
        <f t="shared" si="3"/>
        <v>-3</v>
      </c>
      <c r="C247" s="11">
        <v>3578</v>
      </c>
    </row>
    <row r="248" spans="1:3" x14ac:dyDescent="0.35">
      <c r="A248">
        <v>246</v>
      </c>
      <c r="B248" s="6">
        <f t="shared" si="3"/>
        <v>0</v>
      </c>
      <c r="C248" s="11">
        <v>3578</v>
      </c>
    </row>
    <row r="249" spans="1:3" x14ac:dyDescent="0.35">
      <c r="A249">
        <v>247</v>
      </c>
      <c r="B249" s="6">
        <f t="shared" si="3"/>
        <v>0</v>
      </c>
      <c r="C249" s="11">
        <v>3578</v>
      </c>
    </row>
    <row r="250" spans="1:3" x14ac:dyDescent="0.35">
      <c r="A250">
        <v>248</v>
      </c>
      <c r="B250" s="6">
        <f t="shared" si="3"/>
        <v>13</v>
      </c>
      <c r="C250" s="11">
        <v>3591</v>
      </c>
    </row>
    <row r="251" spans="1:3" x14ac:dyDescent="0.35">
      <c r="A251">
        <v>249</v>
      </c>
      <c r="B251" s="6">
        <f t="shared" si="3"/>
        <v>-2</v>
      </c>
      <c r="C251" s="11">
        <v>3589</v>
      </c>
    </row>
    <row r="252" spans="1:3" x14ac:dyDescent="0.35">
      <c r="A252">
        <v>250</v>
      </c>
      <c r="B252" s="6">
        <f t="shared" si="3"/>
        <v>0</v>
      </c>
      <c r="C252" s="11">
        <v>3589</v>
      </c>
    </row>
    <row r="253" spans="1:3" x14ac:dyDescent="0.35">
      <c r="A253">
        <v>251</v>
      </c>
      <c r="B253" s="6">
        <f t="shared" si="3"/>
        <v>3</v>
      </c>
      <c r="C253" s="11">
        <v>3592</v>
      </c>
    </row>
    <row r="254" spans="1:3" x14ac:dyDescent="0.35">
      <c r="A254">
        <v>252</v>
      </c>
      <c r="B254" s="6">
        <f t="shared" si="3"/>
        <v>0</v>
      </c>
      <c r="C254" s="11">
        <v>3592</v>
      </c>
    </row>
    <row r="255" spans="1:3" x14ac:dyDescent="0.35">
      <c r="A255">
        <v>253</v>
      </c>
      <c r="B255" s="6">
        <f t="shared" si="3"/>
        <v>0</v>
      </c>
      <c r="C255" s="11">
        <v>3592</v>
      </c>
    </row>
    <row r="256" spans="1:3" x14ac:dyDescent="0.35">
      <c r="A256">
        <v>254</v>
      </c>
      <c r="B256" s="6">
        <f t="shared" si="3"/>
        <v>0</v>
      </c>
      <c r="C256" s="11">
        <v>3592</v>
      </c>
    </row>
    <row r="257" spans="1:3" x14ac:dyDescent="0.35">
      <c r="A257">
        <v>255</v>
      </c>
      <c r="B257" s="6">
        <f t="shared" si="3"/>
        <v>7</v>
      </c>
      <c r="C257" s="11">
        <v>3599</v>
      </c>
    </row>
    <row r="258" spans="1:3" x14ac:dyDescent="0.35">
      <c r="A258">
        <v>256</v>
      </c>
      <c r="B258" s="6">
        <f t="shared" si="3"/>
        <v>-2</v>
      </c>
      <c r="C258" s="11">
        <v>3597</v>
      </c>
    </row>
    <row r="259" spans="1:3" x14ac:dyDescent="0.35">
      <c r="A259">
        <v>257</v>
      </c>
      <c r="B259" s="6">
        <f t="shared" si="3"/>
        <v>2</v>
      </c>
      <c r="C259" s="11">
        <v>3599</v>
      </c>
    </row>
    <row r="260" spans="1:3" x14ac:dyDescent="0.35">
      <c r="A260">
        <v>258</v>
      </c>
      <c r="B260" s="6">
        <f t="shared" si="3"/>
        <v>16</v>
      </c>
      <c r="C260" s="11">
        <v>3615</v>
      </c>
    </row>
    <row r="261" spans="1:3" x14ac:dyDescent="0.35">
      <c r="A261">
        <v>259</v>
      </c>
      <c r="B261" s="6">
        <f t="shared" ref="B261:B324" si="4">C261-C260</f>
        <v>4</v>
      </c>
      <c r="C261" s="11">
        <v>3619</v>
      </c>
    </row>
    <row r="262" spans="1:3" x14ac:dyDescent="0.35">
      <c r="A262">
        <v>260</v>
      </c>
      <c r="B262" s="6">
        <f t="shared" si="4"/>
        <v>0</v>
      </c>
      <c r="C262" s="11">
        <v>3619</v>
      </c>
    </row>
    <row r="263" spans="1:3" x14ac:dyDescent="0.35">
      <c r="A263">
        <v>261</v>
      </c>
      <c r="B263" s="6">
        <f t="shared" si="4"/>
        <v>0</v>
      </c>
      <c r="C263" s="11">
        <v>3619</v>
      </c>
    </row>
    <row r="264" spans="1:3" x14ac:dyDescent="0.35">
      <c r="A264">
        <v>262</v>
      </c>
      <c r="B264" s="6">
        <f t="shared" si="4"/>
        <v>7</v>
      </c>
      <c r="C264" s="11">
        <v>3626</v>
      </c>
    </row>
    <row r="265" spans="1:3" x14ac:dyDescent="0.35">
      <c r="A265">
        <v>263</v>
      </c>
      <c r="B265" s="6">
        <f t="shared" si="4"/>
        <v>9</v>
      </c>
      <c r="C265" s="11">
        <v>3635</v>
      </c>
    </row>
    <row r="266" spans="1:3" x14ac:dyDescent="0.35">
      <c r="A266">
        <v>264</v>
      </c>
      <c r="B266" s="6">
        <f t="shared" si="4"/>
        <v>0</v>
      </c>
      <c r="C266" s="11">
        <v>3635</v>
      </c>
    </row>
    <row r="267" spans="1:3" x14ac:dyDescent="0.35">
      <c r="A267">
        <v>265</v>
      </c>
      <c r="B267" s="6">
        <f t="shared" si="4"/>
        <v>14</v>
      </c>
      <c r="C267" s="11">
        <v>3649</v>
      </c>
    </row>
    <row r="268" spans="1:3" x14ac:dyDescent="0.35">
      <c r="A268">
        <v>266</v>
      </c>
      <c r="B268" s="6">
        <f t="shared" si="4"/>
        <v>-2</v>
      </c>
      <c r="C268" s="11">
        <v>3647</v>
      </c>
    </row>
    <row r="269" spans="1:3" x14ac:dyDescent="0.35">
      <c r="A269">
        <v>267</v>
      </c>
      <c r="B269" s="6">
        <f t="shared" si="4"/>
        <v>0</v>
      </c>
      <c r="C269" s="11">
        <v>3647</v>
      </c>
    </row>
    <row r="270" spans="1:3" x14ac:dyDescent="0.35">
      <c r="A270">
        <v>268</v>
      </c>
      <c r="B270" s="6">
        <f t="shared" si="4"/>
        <v>0</v>
      </c>
      <c r="C270" s="11">
        <v>3647</v>
      </c>
    </row>
    <row r="271" spans="1:3" x14ac:dyDescent="0.35">
      <c r="A271">
        <v>269</v>
      </c>
      <c r="B271" s="6">
        <f t="shared" si="4"/>
        <v>-7</v>
      </c>
      <c r="C271" s="11">
        <v>3640</v>
      </c>
    </row>
    <row r="272" spans="1:3" x14ac:dyDescent="0.35">
      <c r="A272">
        <v>270</v>
      </c>
      <c r="B272" s="6">
        <f t="shared" si="4"/>
        <v>1</v>
      </c>
      <c r="C272" s="11">
        <v>3641</v>
      </c>
    </row>
    <row r="273" spans="1:3" x14ac:dyDescent="0.35">
      <c r="A273">
        <v>271</v>
      </c>
      <c r="B273" s="6">
        <f t="shared" si="4"/>
        <v>0</v>
      </c>
      <c r="C273" s="11">
        <v>3641</v>
      </c>
    </row>
    <row r="274" spans="1:3" x14ac:dyDescent="0.35">
      <c r="A274">
        <v>272</v>
      </c>
      <c r="B274" s="6">
        <f t="shared" si="4"/>
        <v>-2</v>
      </c>
      <c r="C274" s="11">
        <v>3639</v>
      </c>
    </row>
    <row r="275" spans="1:3" x14ac:dyDescent="0.35">
      <c r="A275">
        <v>273</v>
      </c>
      <c r="B275" s="6">
        <f t="shared" si="4"/>
        <v>5</v>
      </c>
      <c r="C275" s="11">
        <v>3644</v>
      </c>
    </row>
    <row r="276" spans="1:3" x14ac:dyDescent="0.35">
      <c r="A276">
        <v>274</v>
      </c>
      <c r="B276" s="6">
        <f t="shared" si="4"/>
        <v>0</v>
      </c>
      <c r="C276" s="11">
        <v>3644</v>
      </c>
    </row>
    <row r="277" spans="1:3" x14ac:dyDescent="0.35">
      <c r="A277">
        <v>275</v>
      </c>
      <c r="B277" s="6">
        <f t="shared" si="4"/>
        <v>0</v>
      </c>
      <c r="C277" s="11">
        <v>3644</v>
      </c>
    </row>
    <row r="278" spans="1:3" x14ac:dyDescent="0.35">
      <c r="A278">
        <v>276</v>
      </c>
      <c r="B278" s="6">
        <f t="shared" si="4"/>
        <v>9</v>
      </c>
      <c r="C278" s="11">
        <v>3653</v>
      </c>
    </row>
    <row r="279" spans="1:3" x14ac:dyDescent="0.35">
      <c r="A279">
        <v>277</v>
      </c>
      <c r="B279" s="6">
        <f t="shared" si="4"/>
        <v>-1</v>
      </c>
      <c r="C279" s="11">
        <v>3652</v>
      </c>
    </row>
    <row r="280" spans="1:3" x14ac:dyDescent="0.35">
      <c r="A280">
        <v>278</v>
      </c>
      <c r="B280" s="6">
        <f t="shared" si="4"/>
        <v>0</v>
      </c>
      <c r="C280" s="11">
        <v>3652</v>
      </c>
    </row>
    <row r="281" spans="1:3" x14ac:dyDescent="0.35">
      <c r="A281">
        <v>279</v>
      </c>
      <c r="B281" s="6">
        <f t="shared" si="4"/>
        <v>5</v>
      </c>
      <c r="C281" s="11">
        <v>3657</v>
      </c>
    </row>
    <row r="282" spans="1:3" x14ac:dyDescent="0.35">
      <c r="A282">
        <v>280</v>
      </c>
      <c r="B282" s="6">
        <f t="shared" si="4"/>
        <v>7</v>
      </c>
      <c r="C282" s="11">
        <v>3664</v>
      </c>
    </row>
    <row r="283" spans="1:3" x14ac:dyDescent="0.35">
      <c r="A283">
        <v>281</v>
      </c>
      <c r="B283" s="6">
        <f t="shared" si="4"/>
        <v>0</v>
      </c>
      <c r="C283" s="11">
        <v>3664</v>
      </c>
    </row>
    <row r="284" spans="1:3" x14ac:dyDescent="0.35">
      <c r="A284">
        <v>282</v>
      </c>
      <c r="B284" s="6">
        <f t="shared" si="4"/>
        <v>0</v>
      </c>
      <c r="C284" s="11">
        <v>3664</v>
      </c>
    </row>
    <row r="285" spans="1:3" x14ac:dyDescent="0.35">
      <c r="A285">
        <v>283</v>
      </c>
      <c r="B285" s="6">
        <f t="shared" si="4"/>
        <v>5</v>
      </c>
      <c r="C285" s="11">
        <v>3669</v>
      </c>
    </row>
    <row r="286" spans="1:3" x14ac:dyDescent="0.35">
      <c r="A286">
        <v>284</v>
      </c>
      <c r="B286" s="6">
        <f t="shared" si="4"/>
        <v>1</v>
      </c>
      <c r="C286" s="11">
        <v>3670</v>
      </c>
    </row>
    <row r="287" spans="1:3" x14ac:dyDescent="0.35">
      <c r="A287">
        <v>285</v>
      </c>
      <c r="B287" s="6">
        <f t="shared" si="4"/>
        <v>0</v>
      </c>
      <c r="C287" s="11">
        <v>3670</v>
      </c>
    </row>
    <row r="288" spans="1:3" x14ac:dyDescent="0.35">
      <c r="A288">
        <v>286</v>
      </c>
      <c r="B288" s="6">
        <f t="shared" si="4"/>
        <v>4</v>
      </c>
      <c r="C288" s="11">
        <v>3674</v>
      </c>
    </row>
    <row r="289" spans="1:9" x14ac:dyDescent="0.35">
      <c r="A289">
        <v>287</v>
      </c>
      <c r="B289" s="6">
        <f t="shared" si="4"/>
        <v>3</v>
      </c>
      <c r="C289" s="11">
        <v>3677</v>
      </c>
    </row>
    <row r="290" spans="1:9" x14ac:dyDescent="0.35">
      <c r="A290">
        <v>288</v>
      </c>
      <c r="B290" s="6">
        <f t="shared" si="4"/>
        <v>0</v>
      </c>
      <c r="C290" s="11">
        <v>3677</v>
      </c>
    </row>
    <row r="291" spans="1:9" x14ac:dyDescent="0.35">
      <c r="A291">
        <v>289</v>
      </c>
      <c r="B291" s="6">
        <f t="shared" si="4"/>
        <v>0</v>
      </c>
      <c r="C291" s="11">
        <v>3677</v>
      </c>
      <c r="F291" s="9" t="s">
        <v>18</v>
      </c>
      <c r="I291">
        <f>(61+115)/2</f>
        <v>88</v>
      </c>
    </row>
    <row r="292" spans="1:9" x14ac:dyDescent="0.35">
      <c r="A292">
        <v>290</v>
      </c>
      <c r="B292" s="6">
        <f t="shared" si="4"/>
        <v>0</v>
      </c>
      <c r="C292" s="11">
        <v>3677</v>
      </c>
    </row>
    <row r="293" spans="1:9" x14ac:dyDescent="0.35">
      <c r="A293">
        <v>291</v>
      </c>
      <c r="B293" s="6">
        <f t="shared" si="4"/>
        <v>1</v>
      </c>
      <c r="C293" s="11">
        <v>3678</v>
      </c>
    </row>
    <row r="294" spans="1:9" x14ac:dyDescent="0.35">
      <c r="A294">
        <v>292</v>
      </c>
      <c r="B294" s="6">
        <f t="shared" si="4"/>
        <v>-4</v>
      </c>
      <c r="C294" s="11">
        <v>3674</v>
      </c>
    </row>
    <row r="295" spans="1:9" x14ac:dyDescent="0.35">
      <c r="A295">
        <v>293</v>
      </c>
      <c r="B295" s="6">
        <f t="shared" si="4"/>
        <v>1</v>
      </c>
      <c r="C295" s="11">
        <v>3675</v>
      </c>
    </row>
    <row r="296" spans="1:9" x14ac:dyDescent="0.35">
      <c r="A296">
        <v>294</v>
      </c>
      <c r="B296" s="6">
        <f t="shared" si="4"/>
        <v>-1</v>
      </c>
      <c r="C296" s="11">
        <v>3674</v>
      </c>
    </row>
    <row r="297" spans="1:9" x14ac:dyDescent="0.35">
      <c r="A297">
        <v>295</v>
      </c>
      <c r="B297" s="6">
        <f t="shared" si="4"/>
        <v>0</v>
      </c>
      <c r="C297" s="11">
        <v>3674</v>
      </c>
    </row>
    <row r="298" spans="1:9" x14ac:dyDescent="0.35">
      <c r="A298">
        <v>296</v>
      </c>
      <c r="B298" s="6">
        <f t="shared" si="4"/>
        <v>0</v>
      </c>
      <c r="C298" s="11">
        <v>3674</v>
      </c>
    </row>
    <row r="299" spans="1:9" x14ac:dyDescent="0.35">
      <c r="A299">
        <v>297</v>
      </c>
      <c r="B299" s="6">
        <f t="shared" si="4"/>
        <v>24</v>
      </c>
      <c r="C299" s="11">
        <v>3698</v>
      </c>
    </row>
    <row r="300" spans="1:9" x14ac:dyDescent="0.35">
      <c r="A300">
        <v>298</v>
      </c>
      <c r="B300" s="6">
        <f t="shared" si="4"/>
        <v>20</v>
      </c>
      <c r="C300" s="11">
        <v>3718</v>
      </c>
    </row>
    <row r="301" spans="1:9" x14ac:dyDescent="0.35">
      <c r="A301">
        <v>299</v>
      </c>
      <c r="B301" s="6">
        <f t="shared" si="4"/>
        <v>0</v>
      </c>
      <c r="C301" s="11">
        <v>3718</v>
      </c>
    </row>
    <row r="302" spans="1:9" x14ac:dyDescent="0.35">
      <c r="A302">
        <v>300</v>
      </c>
      <c r="B302" s="6">
        <f t="shared" si="4"/>
        <v>0</v>
      </c>
      <c r="C302" s="11">
        <v>3718</v>
      </c>
    </row>
    <row r="303" spans="1:9" x14ac:dyDescent="0.35">
      <c r="A303">
        <v>301</v>
      </c>
      <c r="B303" s="6">
        <f t="shared" si="4"/>
        <v>2</v>
      </c>
      <c r="C303" s="11">
        <v>3720</v>
      </c>
    </row>
    <row r="304" spans="1:9" x14ac:dyDescent="0.35">
      <c r="A304">
        <v>302</v>
      </c>
      <c r="B304" s="6">
        <f t="shared" si="4"/>
        <v>0</v>
      </c>
      <c r="C304" s="11">
        <v>3720</v>
      </c>
    </row>
    <row r="305" spans="1:3" x14ac:dyDescent="0.35">
      <c r="A305">
        <v>303</v>
      </c>
      <c r="B305" s="6">
        <f t="shared" si="4"/>
        <v>0</v>
      </c>
      <c r="C305" s="11">
        <v>3720</v>
      </c>
    </row>
    <row r="306" spans="1:3" x14ac:dyDescent="0.35">
      <c r="A306">
        <v>304</v>
      </c>
      <c r="B306" s="6">
        <f t="shared" si="4"/>
        <v>4</v>
      </c>
      <c r="C306" s="11">
        <v>3724</v>
      </c>
    </row>
    <row r="307" spans="1:3" x14ac:dyDescent="0.35">
      <c r="A307">
        <v>305</v>
      </c>
      <c r="B307" s="6">
        <f t="shared" si="4"/>
        <v>5</v>
      </c>
      <c r="C307" s="11">
        <v>3729</v>
      </c>
    </row>
    <row r="308" spans="1:3" x14ac:dyDescent="0.35">
      <c r="A308">
        <v>306</v>
      </c>
      <c r="B308" s="6">
        <f t="shared" si="4"/>
        <v>0</v>
      </c>
      <c r="C308" s="11">
        <v>3729</v>
      </c>
    </row>
    <row r="309" spans="1:3" x14ac:dyDescent="0.35">
      <c r="A309">
        <v>307</v>
      </c>
      <c r="B309" s="6">
        <f t="shared" si="4"/>
        <v>16</v>
      </c>
      <c r="C309" s="11">
        <v>3745</v>
      </c>
    </row>
    <row r="310" spans="1:3" x14ac:dyDescent="0.35">
      <c r="A310">
        <v>308</v>
      </c>
      <c r="B310" s="6">
        <f t="shared" si="4"/>
        <v>5</v>
      </c>
      <c r="C310" s="11">
        <v>3750</v>
      </c>
    </row>
    <row r="311" spans="1:3" x14ac:dyDescent="0.35">
      <c r="A311">
        <v>309</v>
      </c>
      <c r="B311" s="6">
        <f t="shared" si="4"/>
        <v>0</v>
      </c>
      <c r="C311" s="11">
        <v>3750</v>
      </c>
    </row>
    <row r="312" spans="1:3" x14ac:dyDescent="0.35">
      <c r="A312">
        <v>310</v>
      </c>
      <c r="B312" s="6">
        <f t="shared" si="4"/>
        <v>0</v>
      </c>
      <c r="C312" s="11">
        <v>3750</v>
      </c>
    </row>
    <row r="313" spans="1:3" x14ac:dyDescent="0.35">
      <c r="A313">
        <v>311</v>
      </c>
      <c r="B313" s="6">
        <f t="shared" si="4"/>
        <v>-6</v>
      </c>
      <c r="C313" s="11">
        <v>3744</v>
      </c>
    </row>
    <row r="314" spans="1:3" x14ac:dyDescent="0.35">
      <c r="A314">
        <v>312</v>
      </c>
      <c r="B314" s="6">
        <f t="shared" si="4"/>
        <v>4</v>
      </c>
      <c r="C314" s="11">
        <v>3748</v>
      </c>
    </row>
    <row r="315" spans="1:3" x14ac:dyDescent="0.35">
      <c r="A315">
        <v>313</v>
      </c>
      <c r="B315" s="6">
        <f t="shared" si="4"/>
        <v>0</v>
      </c>
      <c r="C315" s="11">
        <v>3748</v>
      </c>
    </row>
    <row r="316" spans="1:3" x14ac:dyDescent="0.35">
      <c r="A316">
        <v>314</v>
      </c>
      <c r="B316" s="6">
        <f t="shared" si="4"/>
        <v>-4</v>
      </c>
      <c r="C316" s="11">
        <v>3744</v>
      </c>
    </row>
    <row r="317" spans="1:3" x14ac:dyDescent="0.35">
      <c r="A317">
        <v>315</v>
      </c>
      <c r="B317" s="6">
        <f t="shared" si="4"/>
        <v>7</v>
      </c>
      <c r="C317" s="11">
        <v>3751</v>
      </c>
    </row>
    <row r="318" spans="1:3" x14ac:dyDescent="0.35">
      <c r="A318">
        <v>316</v>
      </c>
      <c r="B318" s="6">
        <f t="shared" si="4"/>
        <v>0</v>
      </c>
      <c r="C318" s="11">
        <v>3751</v>
      </c>
    </row>
    <row r="319" spans="1:3" x14ac:dyDescent="0.35">
      <c r="A319">
        <v>317</v>
      </c>
      <c r="B319" s="6">
        <f t="shared" si="4"/>
        <v>0</v>
      </c>
      <c r="C319" s="11">
        <v>3751</v>
      </c>
    </row>
    <row r="320" spans="1:3" x14ac:dyDescent="0.35">
      <c r="A320">
        <v>318</v>
      </c>
      <c r="B320" s="6">
        <f t="shared" si="4"/>
        <v>3</v>
      </c>
      <c r="C320" s="11">
        <v>3754</v>
      </c>
    </row>
    <row r="321" spans="1:3" x14ac:dyDescent="0.35">
      <c r="A321">
        <v>319</v>
      </c>
      <c r="B321" s="6">
        <f t="shared" si="4"/>
        <v>6</v>
      </c>
      <c r="C321" s="11">
        <v>3760</v>
      </c>
    </row>
    <row r="322" spans="1:3" x14ac:dyDescent="0.35">
      <c r="A322">
        <v>320</v>
      </c>
      <c r="B322" s="6">
        <f t="shared" si="4"/>
        <v>0</v>
      </c>
      <c r="C322" s="11">
        <v>3760</v>
      </c>
    </row>
    <row r="323" spans="1:3" x14ac:dyDescent="0.35">
      <c r="A323">
        <v>321</v>
      </c>
      <c r="B323" s="6">
        <f t="shared" si="4"/>
        <v>2</v>
      </c>
      <c r="C323" s="11">
        <v>3762</v>
      </c>
    </row>
    <row r="324" spans="1:3" x14ac:dyDescent="0.35">
      <c r="A324">
        <v>322</v>
      </c>
      <c r="B324" s="6">
        <f t="shared" si="4"/>
        <v>8</v>
      </c>
      <c r="C324" s="11">
        <v>3770</v>
      </c>
    </row>
    <row r="325" spans="1:3" x14ac:dyDescent="0.35">
      <c r="A325">
        <v>323</v>
      </c>
      <c r="B325" s="6">
        <f t="shared" ref="B325:B365" si="5">C325-C324</f>
        <v>0</v>
      </c>
      <c r="C325" s="11">
        <v>3770</v>
      </c>
    </row>
    <row r="326" spans="1:3" x14ac:dyDescent="0.35">
      <c r="A326">
        <v>324</v>
      </c>
      <c r="B326" s="6">
        <f t="shared" si="5"/>
        <v>0</v>
      </c>
      <c r="C326" s="11">
        <v>3770</v>
      </c>
    </row>
    <row r="327" spans="1:3" x14ac:dyDescent="0.35">
      <c r="A327">
        <v>325</v>
      </c>
      <c r="B327" s="6">
        <f t="shared" si="5"/>
        <v>14</v>
      </c>
      <c r="C327" s="11">
        <v>3784</v>
      </c>
    </row>
    <row r="328" spans="1:3" x14ac:dyDescent="0.35">
      <c r="A328">
        <v>326</v>
      </c>
      <c r="B328" s="6">
        <f t="shared" si="5"/>
        <v>-1</v>
      </c>
      <c r="C328" s="11">
        <v>3783</v>
      </c>
    </row>
    <row r="329" spans="1:3" x14ac:dyDescent="0.35">
      <c r="A329">
        <v>327</v>
      </c>
      <c r="B329" s="6">
        <f t="shared" si="5"/>
        <v>0</v>
      </c>
      <c r="C329" s="11">
        <v>3783</v>
      </c>
    </row>
    <row r="330" spans="1:3" x14ac:dyDescent="0.35">
      <c r="A330">
        <v>328</v>
      </c>
      <c r="B330" s="6">
        <f t="shared" si="5"/>
        <v>5</v>
      </c>
      <c r="C330" s="11">
        <v>3788</v>
      </c>
    </row>
    <row r="331" spans="1:3" x14ac:dyDescent="0.35">
      <c r="A331">
        <v>329</v>
      </c>
      <c r="B331" s="6">
        <f t="shared" si="5"/>
        <v>-1</v>
      </c>
      <c r="C331" s="11">
        <v>3787</v>
      </c>
    </row>
    <row r="332" spans="1:3" x14ac:dyDescent="0.35">
      <c r="A332">
        <v>330</v>
      </c>
      <c r="B332" s="6">
        <f t="shared" si="5"/>
        <v>0</v>
      </c>
      <c r="C332" s="11">
        <v>3787</v>
      </c>
    </row>
    <row r="333" spans="1:3" x14ac:dyDescent="0.35">
      <c r="A333">
        <v>331</v>
      </c>
      <c r="B333" s="6">
        <f t="shared" si="5"/>
        <v>0</v>
      </c>
      <c r="C333" s="11">
        <v>3787</v>
      </c>
    </row>
    <row r="334" spans="1:3" x14ac:dyDescent="0.35">
      <c r="A334">
        <v>332</v>
      </c>
      <c r="B334" s="6">
        <f t="shared" si="5"/>
        <v>5</v>
      </c>
      <c r="C334" s="11">
        <v>3792</v>
      </c>
    </row>
    <row r="335" spans="1:3" x14ac:dyDescent="0.35">
      <c r="A335">
        <v>333</v>
      </c>
      <c r="B335" s="6">
        <f t="shared" si="5"/>
        <v>-6</v>
      </c>
      <c r="C335" s="11">
        <v>3786</v>
      </c>
    </row>
    <row r="336" spans="1:3" x14ac:dyDescent="0.35">
      <c r="A336">
        <v>334</v>
      </c>
      <c r="B336" s="6">
        <f t="shared" si="5"/>
        <v>0</v>
      </c>
      <c r="C336" s="11">
        <v>3786</v>
      </c>
    </row>
    <row r="337" spans="1:3" x14ac:dyDescent="0.35">
      <c r="A337">
        <v>335</v>
      </c>
      <c r="B337" s="6">
        <f t="shared" si="5"/>
        <v>-1</v>
      </c>
      <c r="C337" s="11">
        <v>3785</v>
      </c>
    </row>
    <row r="338" spans="1:3" x14ac:dyDescent="0.35">
      <c r="A338">
        <v>336</v>
      </c>
      <c r="B338" s="6">
        <f t="shared" si="5"/>
        <v>-4</v>
      </c>
      <c r="C338" s="11">
        <v>3781</v>
      </c>
    </row>
    <row r="339" spans="1:3" x14ac:dyDescent="0.35">
      <c r="A339">
        <v>337</v>
      </c>
      <c r="B339" s="6">
        <f t="shared" si="5"/>
        <v>0</v>
      </c>
      <c r="C339" s="11">
        <v>3781</v>
      </c>
    </row>
    <row r="340" spans="1:3" x14ac:dyDescent="0.35">
      <c r="A340">
        <v>338</v>
      </c>
      <c r="B340" s="6">
        <f t="shared" si="5"/>
        <v>0</v>
      </c>
      <c r="C340" s="11">
        <v>3781</v>
      </c>
    </row>
    <row r="341" spans="1:3" x14ac:dyDescent="0.35">
      <c r="A341">
        <v>339</v>
      </c>
      <c r="B341" s="6">
        <f t="shared" si="5"/>
        <v>5</v>
      </c>
      <c r="C341" s="11">
        <v>3786</v>
      </c>
    </row>
    <row r="342" spans="1:3" x14ac:dyDescent="0.35">
      <c r="A342">
        <v>340</v>
      </c>
      <c r="B342" s="6">
        <f t="shared" si="5"/>
        <v>-2</v>
      </c>
      <c r="C342" s="11">
        <v>3784</v>
      </c>
    </row>
    <row r="343" spans="1:3" x14ac:dyDescent="0.35">
      <c r="A343">
        <v>341</v>
      </c>
      <c r="B343" s="6">
        <f t="shared" si="5"/>
        <v>0</v>
      </c>
      <c r="C343" s="11">
        <v>3784</v>
      </c>
    </row>
    <row r="344" spans="1:3" x14ac:dyDescent="0.35">
      <c r="A344">
        <v>342</v>
      </c>
      <c r="B344" s="6">
        <f t="shared" si="5"/>
        <v>8</v>
      </c>
      <c r="C344" s="11">
        <v>3792</v>
      </c>
    </row>
    <row r="345" spans="1:3" x14ac:dyDescent="0.35">
      <c r="A345">
        <v>343</v>
      </c>
      <c r="B345" s="6">
        <f t="shared" si="5"/>
        <v>3</v>
      </c>
      <c r="C345" s="11">
        <v>3795</v>
      </c>
    </row>
    <row r="346" spans="1:3" x14ac:dyDescent="0.35">
      <c r="A346">
        <v>344</v>
      </c>
      <c r="B346" s="6">
        <f t="shared" si="5"/>
        <v>0</v>
      </c>
      <c r="C346" s="11">
        <v>3795</v>
      </c>
    </row>
    <row r="347" spans="1:3" x14ac:dyDescent="0.35">
      <c r="A347">
        <v>345</v>
      </c>
      <c r="B347" s="6">
        <f t="shared" si="5"/>
        <v>0</v>
      </c>
      <c r="C347" s="11">
        <v>3795</v>
      </c>
    </row>
    <row r="348" spans="1:3" x14ac:dyDescent="0.35">
      <c r="A348">
        <v>346</v>
      </c>
      <c r="B348" s="6">
        <f t="shared" si="5"/>
        <v>-4</v>
      </c>
      <c r="C348" s="11">
        <v>3791</v>
      </c>
    </row>
    <row r="349" spans="1:3" x14ac:dyDescent="0.35">
      <c r="A349">
        <v>347</v>
      </c>
      <c r="B349" s="6">
        <f t="shared" si="5"/>
        <v>-4</v>
      </c>
      <c r="C349" s="11">
        <v>3787</v>
      </c>
    </row>
    <row r="350" spans="1:3" x14ac:dyDescent="0.35">
      <c r="A350">
        <v>348</v>
      </c>
      <c r="B350" s="6">
        <f t="shared" si="5"/>
        <v>0</v>
      </c>
      <c r="C350" s="11">
        <v>3787</v>
      </c>
    </row>
    <row r="351" spans="1:3" x14ac:dyDescent="0.35">
      <c r="A351">
        <v>349</v>
      </c>
      <c r="B351" s="6">
        <f t="shared" si="5"/>
        <v>5</v>
      </c>
      <c r="C351" s="11">
        <v>3792</v>
      </c>
    </row>
    <row r="352" spans="1:3" x14ac:dyDescent="0.35">
      <c r="A352">
        <v>350</v>
      </c>
      <c r="B352" s="6">
        <f t="shared" si="5"/>
        <v>-1</v>
      </c>
      <c r="C352" s="11">
        <v>3791</v>
      </c>
    </row>
    <row r="353" spans="1:3" x14ac:dyDescent="0.35">
      <c r="A353">
        <v>351</v>
      </c>
      <c r="B353" s="6">
        <f t="shared" si="5"/>
        <v>0</v>
      </c>
      <c r="C353" s="11">
        <v>3791</v>
      </c>
    </row>
    <row r="354" spans="1:3" x14ac:dyDescent="0.35">
      <c r="A354">
        <v>352</v>
      </c>
      <c r="B354" s="6">
        <f t="shared" si="5"/>
        <v>0</v>
      </c>
      <c r="C354" s="11">
        <v>3791</v>
      </c>
    </row>
    <row r="355" spans="1:3" x14ac:dyDescent="0.35">
      <c r="A355">
        <v>353</v>
      </c>
      <c r="B355" s="6">
        <f t="shared" si="5"/>
        <v>-1</v>
      </c>
      <c r="C355" s="11">
        <v>3790</v>
      </c>
    </row>
    <row r="356" spans="1:3" x14ac:dyDescent="0.35">
      <c r="A356">
        <v>354</v>
      </c>
      <c r="B356" s="6">
        <f t="shared" si="5"/>
        <v>-4</v>
      </c>
      <c r="C356" s="11">
        <v>3786</v>
      </c>
    </row>
    <row r="357" spans="1:3" x14ac:dyDescent="0.35">
      <c r="A357">
        <v>355</v>
      </c>
      <c r="B357" s="6">
        <f t="shared" si="5"/>
        <v>0</v>
      </c>
      <c r="C357" s="11">
        <v>3786</v>
      </c>
    </row>
    <row r="358" spans="1:3" x14ac:dyDescent="0.35">
      <c r="A358">
        <v>356</v>
      </c>
      <c r="B358" s="6">
        <f t="shared" si="5"/>
        <v>6</v>
      </c>
      <c r="C358" s="11">
        <v>3792</v>
      </c>
    </row>
    <row r="359" spans="1:3" x14ac:dyDescent="0.35">
      <c r="A359">
        <v>357</v>
      </c>
      <c r="B359" s="6">
        <f t="shared" si="5"/>
        <v>3</v>
      </c>
      <c r="C359" s="11">
        <v>3795</v>
      </c>
    </row>
    <row r="360" spans="1:3" x14ac:dyDescent="0.35">
      <c r="A360">
        <v>358</v>
      </c>
      <c r="B360" s="6">
        <f t="shared" si="5"/>
        <v>0</v>
      </c>
      <c r="C360" s="11">
        <v>3795</v>
      </c>
    </row>
    <row r="361" spans="1:3" x14ac:dyDescent="0.35">
      <c r="A361">
        <v>359</v>
      </c>
      <c r="B361" s="6">
        <f t="shared" si="5"/>
        <v>0</v>
      </c>
      <c r="C361" s="11">
        <v>3795</v>
      </c>
    </row>
    <row r="362" spans="1:3" x14ac:dyDescent="0.35">
      <c r="A362">
        <v>360</v>
      </c>
      <c r="B362" s="6">
        <f t="shared" si="5"/>
        <v>-5</v>
      </c>
      <c r="C362" s="11">
        <v>3790</v>
      </c>
    </row>
    <row r="363" spans="1:3" x14ac:dyDescent="0.35">
      <c r="A363">
        <v>361</v>
      </c>
      <c r="B363" s="6">
        <f t="shared" si="5"/>
        <v>2</v>
      </c>
      <c r="C363" s="11">
        <v>3792</v>
      </c>
    </row>
    <row r="364" spans="1:3" x14ac:dyDescent="0.35">
      <c r="A364">
        <v>362</v>
      </c>
      <c r="B364" s="6">
        <f t="shared" si="5"/>
        <v>0</v>
      </c>
      <c r="C364" s="11">
        <v>3792</v>
      </c>
    </row>
    <row r="365" spans="1:3" x14ac:dyDescent="0.35">
      <c r="A365">
        <v>363</v>
      </c>
      <c r="B365" s="6">
        <f t="shared" si="5"/>
        <v>5</v>
      </c>
      <c r="C365" s="11">
        <v>3797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3"/>
  <sheetViews>
    <sheetView tabSelected="1" workbookViewId="0">
      <selection activeCell="B10" sqref="B10:B12"/>
    </sheetView>
  </sheetViews>
  <sheetFormatPr defaultRowHeight="14.5" x14ac:dyDescent="0.35"/>
  <sheetData>
    <row r="1" spans="1:6" x14ac:dyDescent="0.35">
      <c r="A1" t="s">
        <v>4</v>
      </c>
      <c r="D1" t="s">
        <v>2</v>
      </c>
      <c r="E1" t="s">
        <v>12</v>
      </c>
    </row>
    <row r="2" spans="1:6" x14ac:dyDescent="0.35">
      <c r="A2" t="s">
        <v>5</v>
      </c>
      <c r="E2" t="s">
        <v>13</v>
      </c>
      <c r="F2" t="s">
        <v>14</v>
      </c>
    </row>
    <row r="3" spans="1:6" x14ac:dyDescent="0.35">
      <c r="A3" t="s">
        <v>6</v>
      </c>
      <c r="B3">
        <v>3753.2550000000001</v>
      </c>
      <c r="D3">
        <v>1</v>
      </c>
      <c r="E3">
        <v>648</v>
      </c>
      <c r="F3">
        <v>666</v>
      </c>
    </row>
    <row r="4" spans="1:6" x14ac:dyDescent="0.35">
      <c r="A4" t="s">
        <v>7</v>
      </c>
      <c r="B4">
        <v>18.126621613236679</v>
      </c>
      <c r="D4">
        <v>2</v>
      </c>
      <c r="E4">
        <v>648</v>
      </c>
      <c r="F4">
        <v>677</v>
      </c>
    </row>
    <row r="5" spans="1:6" x14ac:dyDescent="0.35">
      <c r="A5" t="s">
        <v>8</v>
      </c>
      <c r="B5">
        <v>0</v>
      </c>
      <c r="D5">
        <v>3</v>
      </c>
      <c r="E5">
        <v>648</v>
      </c>
      <c r="F5">
        <v>688</v>
      </c>
    </row>
    <row r="6" spans="1:6" x14ac:dyDescent="0.35">
      <c r="A6" t="s">
        <v>9</v>
      </c>
      <c r="B6">
        <v>0</v>
      </c>
      <c r="D6">
        <v>4</v>
      </c>
      <c r="E6">
        <v>648</v>
      </c>
      <c r="F6">
        <v>699</v>
      </c>
    </row>
    <row r="7" spans="1:6" x14ac:dyDescent="0.35">
      <c r="A7" t="s">
        <v>10</v>
      </c>
      <c r="B7">
        <v>0</v>
      </c>
      <c r="D7">
        <v>5</v>
      </c>
      <c r="E7">
        <v>648</v>
      </c>
      <c r="F7">
        <v>710</v>
      </c>
    </row>
    <row r="8" spans="1:6" x14ac:dyDescent="0.35">
      <c r="A8" t="s">
        <v>11</v>
      </c>
      <c r="B8">
        <v>0</v>
      </c>
      <c r="D8">
        <v>6</v>
      </c>
      <c r="E8">
        <v>648</v>
      </c>
      <c r="F8">
        <v>721</v>
      </c>
    </row>
    <row r="9" spans="1:6" x14ac:dyDescent="0.35">
      <c r="D9">
        <v>7</v>
      </c>
      <c r="E9">
        <v>812</v>
      </c>
      <c r="F9">
        <v>732</v>
      </c>
    </row>
    <row r="10" spans="1:6" x14ac:dyDescent="0.35">
      <c r="A10" t="s">
        <v>15</v>
      </c>
      <c r="B10">
        <v>481</v>
      </c>
      <c r="D10">
        <v>8</v>
      </c>
      <c r="E10">
        <v>812</v>
      </c>
      <c r="F10">
        <v>744</v>
      </c>
    </row>
    <row r="11" spans="1:6" x14ac:dyDescent="0.35">
      <c r="A11" t="s">
        <v>16</v>
      </c>
      <c r="B11">
        <v>81</v>
      </c>
      <c r="D11">
        <v>9</v>
      </c>
      <c r="E11">
        <v>812</v>
      </c>
      <c r="F11">
        <v>755</v>
      </c>
    </row>
    <row r="12" spans="1:6" x14ac:dyDescent="0.35">
      <c r="A12" t="s">
        <v>17</v>
      </c>
      <c r="B12">
        <v>3753</v>
      </c>
      <c r="D12">
        <v>10</v>
      </c>
      <c r="E12">
        <v>862</v>
      </c>
      <c r="F12">
        <v>767</v>
      </c>
    </row>
    <row r="13" spans="1:6" x14ac:dyDescent="0.35">
      <c r="D13">
        <v>11</v>
      </c>
      <c r="E13">
        <v>862</v>
      </c>
      <c r="F13">
        <v>779</v>
      </c>
    </row>
    <row r="14" spans="1:6" x14ac:dyDescent="0.35">
      <c r="D14">
        <v>12</v>
      </c>
      <c r="E14">
        <v>862</v>
      </c>
      <c r="F14">
        <v>791</v>
      </c>
    </row>
    <row r="15" spans="1:6" x14ac:dyDescent="0.35">
      <c r="D15">
        <v>13</v>
      </c>
      <c r="E15">
        <v>862</v>
      </c>
      <c r="F15">
        <v>803</v>
      </c>
    </row>
    <row r="16" spans="1:6" x14ac:dyDescent="0.35">
      <c r="D16">
        <v>14</v>
      </c>
      <c r="E16">
        <v>861</v>
      </c>
      <c r="F16">
        <v>815</v>
      </c>
    </row>
    <row r="17" spans="4:6" x14ac:dyDescent="0.35">
      <c r="D17">
        <v>15</v>
      </c>
      <c r="E17">
        <v>861</v>
      </c>
      <c r="F17">
        <v>828</v>
      </c>
    </row>
    <row r="18" spans="4:6" x14ac:dyDescent="0.35">
      <c r="D18">
        <v>16</v>
      </c>
      <c r="E18">
        <v>861</v>
      </c>
      <c r="F18">
        <v>840</v>
      </c>
    </row>
    <row r="19" spans="4:6" x14ac:dyDescent="0.35">
      <c r="D19">
        <v>17</v>
      </c>
      <c r="E19">
        <v>861</v>
      </c>
      <c r="F19">
        <v>853</v>
      </c>
    </row>
    <row r="20" spans="4:6" x14ac:dyDescent="0.35">
      <c r="D20">
        <v>18</v>
      </c>
      <c r="E20">
        <v>936</v>
      </c>
      <c r="F20">
        <v>865</v>
      </c>
    </row>
    <row r="21" spans="4:6" x14ac:dyDescent="0.35">
      <c r="D21">
        <v>19</v>
      </c>
      <c r="E21">
        <v>936</v>
      </c>
      <c r="F21">
        <v>878</v>
      </c>
    </row>
    <row r="22" spans="4:6" x14ac:dyDescent="0.35">
      <c r="D22">
        <v>20</v>
      </c>
      <c r="E22">
        <v>942</v>
      </c>
      <c r="F22">
        <v>891</v>
      </c>
    </row>
    <row r="23" spans="4:6" x14ac:dyDescent="0.35">
      <c r="D23">
        <v>21</v>
      </c>
      <c r="E23">
        <v>942</v>
      </c>
      <c r="F23">
        <v>905</v>
      </c>
    </row>
    <row r="24" spans="4:6" x14ac:dyDescent="0.35">
      <c r="D24">
        <v>22</v>
      </c>
      <c r="E24">
        <v>942</v>
      </c>
      <c r="F24">
        <v>918</v>
      </c>
    </row>
    <row r="25" spans="4:6" x14ac:dyDescent="0.35">
      <c r="D25">
        <v>23</v>
      </c>
      <c r="E25">
        <v>942</v>
      </c>
      <c r="F25">
        <v>931</v>
      </c>
    </row>
    <row r="26" spans="4:6" x14ac:dyDescent="0.35">
      <c r="D26">
        <v>24</v>
      </c>
      <c r="E26">
        <v>1008</v>
      </c>
      <c r="F26">
        <v>945</v>
      </c>
    </row>
    <row r="27" spans="4:6" x14ac:dyDescent="0.35">
      <c r="D27">
        <v>25</v>
      </c>
      <c r="E27">
        <v>1008</v>
      </c>
      <c r="F27">
        <v>959</v>
      </c>
    </row>
    <row r="28" spans="4:6" x14ac:dyDescent="0.35">
      <c r="D28">
        <v>26</v>
      </c>
      <c r="E28">
        <v>1022</v>
      </c>
      <c r="F28">
        <v>973</v>
      </c>
    </row>
    <row r="29" spans="4:6" x14ac:dyDescent="0.35">
      <c r="D29">
        <v>27</v>
      </c>
      <c r="E29">
        <v>1022</v>
      </c>
      <c r="F29">
        <v>987</v>
      </c>
    </row>
    <row r="30" spans="4:6" x14ac:dyDescent="0.35">
      <c r="D30">
        <v>28</v>
      </c>
      <c r="E30">
        <v>1074</v>
      </c>
      <c r="F30">
        <v>1001</v>
      </c>
    </row>
    <row r="31" spans="4:6" x14ac:dyDescent="0.35">
      <c r="D31">
        <v>29</v>
      </c>
      <c r="E31">
        <v>1074</v>
      </c>
      <c r="F31">
        <v>1015</v>
      </c>
    </row>
    <row r="32" spans="4:6" x14ac:dyDescent="0.35">
      <c r="D32">
        <v>30</v>
      </c>
      <c r="E32">
        <v>1074</v>
      </c>
      <c r="F32">
        <v>1029</v>
      </c>
    </row>
    <row r="33" spans="4:6" x14ac:dyDescent="0.35">
      <c r="D33">
        <v>31</v>
      </c>
      <c r="E33">
        <v>1074</v>
      </c>
      <c r="F33">
        <v>1044</v>
      </c>
    </row>
    <row r="34" spans="4:6" x14ac:dyDescent="0.35">
      <c r="D34">
        <v>32</v>
      </c>
      <c r="E34">
        <v>1074</v>
      </c>
      <c r="F34">
        <v>1058</v>
      </c>
    </row>
    <row r="35" spans="4:6" x14ac:dyDescent="0.35">
      <c r="D35">
        <v>33</v>
      </c>
      <c r="E35">
        <v>1157</v>
      </c>
      <c r="F35">
        <v>1073</v>
      </c>
    </row>
    <row r="36" spans="4:6" x14ac:dyDescent="0.35">
      <c r="D36">
        <v>34</v>
      </c>
      <c r="E36">
        <v>1157</v>
      </c>
      <c r="F36">
        <v>1088</v>
      </c>
    </row>
    <row r="37" spans="4:6" x14ac:dyDescent="0.35">
      <c r="D37">
        <v>35</v>
      </c>
      <c r="E37">
        <v>1199</v>
      </c>
      <c r="F37">
        <v>1103</v>
      </c>
    </row>
    <row r="38" spans="4:6" x14ac:dyDescent="0.35">
      <c r="D38">
        <v>36</v>
      </c>
      <c r="E38">
        <v>1199</v>
      </c>
      <c r="F38">
        <v>1118</v>
      </c>
    </row>
    <row r="39" spans="4:6" x14ac:dyDescent="0.35">
      <c r="D39">
        <v>37</v>
      </c>
      <c r="E39">
        <v>1199</v>
      </c>
      <c r="F39">
        <v>1133</v>
      </c>
    </row>
    <row r="40" spans="4:6" x14ac:dyDescent="0.35">
      <c r="D40">
        <v>38</v>
      </c>
      <c r="E40">
        <v>1199</v>
      </c>
      <c r="F40">
        <v>1149</v>
      </c>
    </row>
    <row r="41" spans="4:6" x14ac:dyDescent="0.35">
      <c r="D41">
        <v>39</v>
      </c>
      <c r="E41">
        <v>1199</v>
      </c>
      <c r="F41">
        <v>1164</v>
      </c>
    </row>
    <row r="42" spans="4:6" x14ac:dyDescent="0.35">
      <c r="D42">
        <v>40</v>
      </c>
      <c r="E42">
        <v>1298</v>
      </c>
      <c r="F42">
        <v>1180</v>
      </c>
    </row>
    <row r="43" spans="4:6" x14ac:dyDescent="0.35">
      <c r="D43">
        <v>41</v>
      </c>
      <c r="E43">
        <v>1298</v>
      </c>
      <c r="F43">
        <v>1196</v>
      </c>
    </row>
    <row r="44" spans="4:6" x14ac:dyDescent="0.35">
      <c r="D44">
        <v>42</v>
      </c>
      <c r="E44">
        <v>1350</v>
      </c>
      <c r="F44">
        <v>1211</v>
      </c>
    </row>
    <row r="45" spans="4:6" x14ac:dyDescent="0.35">
      <c r="D45">
        <v>43</v>
      </c>
      <c r="E45">
        <v>1350</v>
      </c>
      <c r="F45">
        <v>1227</v>
      </c>
    </row>
    <row r="46" spans="4:6" x14ac:dyDescent="0.35">
      <c r="D46">
        <v>44</v>
      </c>
      <c r="E46">
        <v>1350</v>
      </c>
      <c r="F46">
        <v>1243</v>
      </c>
    </row>
    <row r="47" spans="4:6" x14ac:dyDescent="0.35">
      <c r="D47">
        <v>45</v>
      </c>
      <c r="E47">
        <v>1350</v>
      </c>
      <c r="F47">
        <v>1259</v>
      </c>
    </row>
    <row r="48" spans="4:6" x14ac:dyDescent="0.35">
      <c r="D48">
        <v>46</v>
      </c>
      <c r="E48">
        <v>1350</v>
      </c>
      <c r="F48">
        <v>1276</v>
      </c>
    </row>
    <row r="49" spans="4:6" x14ac:dyDescent="0.35">
      <c r="D49">
        <v>47</v>
      </c>
      <c r="E49">
        <v>1472</v>
      </c>
      <c r="F49">
        <v>1292</v>
      </c>
    </row>
    <row r="50" spans="4:6" x14ac:dyDescent="0.35">
      <c r="D50">
        <v>48</v>
      </c>
      <c r="E50">
        <v>1472</v>
      </c>
      <c r="F50">
        <v>1308</v>
      </c>
    </row>
    <row r="51" spans="4:6" x14ac:dyDescent="0.35">
      <c r="D51">
        <v>49</v>
      </c>
      <c r="E51">
        <v>1519</v>
      </c>
      <c r="F51">
        <v>1325</v>
      </c>
    </row>
    <row r="52" spans="4:6" x14ac:dyDescent="0.35">
      <c r="D52">
        <v>50</v>
      </c>
      <c r="E52">
        <v>1519</v>
      </c>
      <c r="F52">
        <v>1342</v>
      </c>
    </row>
    <row r="53" spans="4:6" x14ac:dyDescent="0.35">
      <c r="D53">
        <v>51</v>
      </c>
      <c r="E53">
        <v>1519</v>
      </c>
      <c r="F53">
        <v>1358</v>
      </c>
    </row>
    <row r="54" spans="4:6" x14ac:dyDescent="0.35">
      <c r="D54">
        <v>52</v>
      </c>
      <c r="E54">
        <v>1519</v>
      </c>
      <c r="F54">
        <v>1375</v>
      </c>
    </row>
    <row r="55" spans="4:6" x14ac:dyDescent="0.35">
      <c r="D55">
        <v>53</v>
      </c>
      <c r="E55">
        <v>1519</v>
      </c>
      <c r="F55">
        <v>1392</v>
      </c>
    </row>
    <row r="56" spans="4:6" x14ac:dyDescent="0.35">
      <c r="D56">
        <v>54</v>
      </c>
      <c r="E56">
        <v>1540</v>
      </c>
      <c r="F56">
        <v>1409</v>
      </c>
    </row>
    <row r="57" spans="4:6" x14ac:dyDescent="0.35">
      <c r="D57">
        <v>55</v>
      </c>
      <c r="E57">
        <v>1540</v>
      </c>
      <c r="F57">
        <v>1426</v>
      </c>
    </row>
    <row r="58" spans="4:6" x14ac:dyDescent="0.35">
      <c r="D58">
        <v>56</v>
      </c>
      <c r="E58">
        <v>1540</v>
      </c>
      <c r="F58">
        <v>1443</v>
      </c>
    </row>
    <row r="59" spans="4:6" x14ac:dyDescent="0.35">
      <c r="D59">
        <v>57</v>
      </c>
      <c r="E59">
        <v>1553</v>
      </c>
      <c r="F59">
        <v>1460</v>
      </c>
    </row>
    <row r="60" spans="4:6" x14ac:dyDescent="0.35">
      <c r="D60">
        <v>58</v>
      </c>
      <c r="E60">
        <v>1553</v>
      </c>
      <c r="F60">
        <v>1478</v>
      </c>
    </row>
    <row r="61" spans="4:6" x14ac:dyDescent="0.35">
      <c r="D61">
        <v>59</v>
      </c>
      <c r="E61">
        <v>1553</v>
      </c>
      <c r="F61">
        <v>1495</v>
      </c>
    </row>
    <row r="62" spans="4:6" x14ac:dyDescent="0.35">
      <c r="D62">
        <v>60</v>
      </c>
      <c r="E62">
        <v>1553</v>
      </c>
      <c r="F62">
        <v>1512</v>
      </c>
    </row>
    <row r="63" spans="4:6" x14ac:dyDescent="0.35">
      <c r="D63">
        <v>61</v>
      </c>
      <c r="E63">
        <v>1906</v>
      </c>
      <c r="F63">
        <v>1530</v>
      </c>
    </row>
    <row r="64" spans="4:6" x14ac:dyDescent="0.35">
      <c r="D64">
        <v>62</v>
      </c>
      <c r="E64">
        <v>1906</v>
      </c>
      <c r="F64">
        <v>1547</v>
      </c>
    </row>
    <row r="65" spans="4:6" x14ac:dyDescent="0.35">
      <c r="D65">
        <v>63</v>
      </c>
      <c r="E65">
        <v>1667</v>
      </c>
      <c r="F65">
        <v>1565</v>
      </c>
    </row>
    <row r="66" spans="4:6" x14ac:dyDescent="0.35">
      <c r="D66">
        <v>64</v>
      </c>
      <c r="E66">
        <v>1667</v>
      </c>
      <c r="F66">
        <v>1583</v>
      </c>
    </row>
    <row r="67" spans="4:6" x14ac:dyDescent="0.35">
      <c r="D67">
        <v>65</v>
      </c>
      <c r="E67">
        <v>1667</v>
      </c>
      <c r="F67">
        <v>1600</v>
      </c>
    </row>
    <row r="68" spans="4:6" x14ac:dyDescent="0.35">
      <c r="D68">
        <v>66</v>
      </c>
      <c r="E68">
        <v>1667</v>
      </c>
      <c r="F68">
        <v>1618</v>
      </c>
    </row>
    <row r="69" spans="4:6" x14ac:dyDescent="0.35">
      <c r="D69">
        <v>67</v>
      </c>
      <c r="E69">
        <v>1667</v>
      </c>
      <c r="F69">
        <v>1636</v>
      </c>
    </row>
    <row r="70" spans="4:6" x14ac:dyDescent="0.35">
      <c r="D70">
        <v>68</v>
      </c>
      <c r="E70">
        <v>1731</v>
      </c>
      <c r="F70">
        <v>1654</v>
      </c>
    </row>
    <row r="71" spans="4:6" x14ac:dyDescent="0.35">
      <c r="D71">
        <v>69</v>
      </c>
      <c r="E71">
        <v>1731</v>
      </c>
      <c r="F71">
        <v>1671</v>
      </c>
    </row>
    <row r="72" spans="4:6" x14ac:dyDescent="0.35">
      <c r="D72">
        <v>70</v>
      </c>
      <c r="E72">
        <v>1760</v>
      </c>
      <c r="F72">
        <v>1689</v>
      </c>
    </row>
    <row r="73" spans="4:6" x14ac:dyDescent="0.35">
      <c r="D73">
        <v>71</v>
      </c>
      <c r="E73">
        <v>1760</v>
      </c>
      <c r="F73">
        <v>1707</v>
      </c>
    </row>
    <row r="74" spans="4:6" x14ac:dyDescent="0.35">
      <c r="D74">
        <v>72</v>
      </c>
      <c r="E74">
        <v>1760</v>
      </c>
      <c r="F74">
        <v>1725</v>
      </c>
    </row>
    <row r="75" spans="4:6" x14ac:dyDescent="0.35">
      <c r="D75">
        <v>73</v>
      </c>
      <c r="E75">
        <v>1760</v>
      </c>
      <c r="F75">
        <v>1743</v>
      </c>
    </row>
    <row r="76" spans="4:6" x14ac:dyDescent="0.35">
      <c r="D76">
        <v>74</v>
      </c>
      <c r="E76">
        <v>1760</v>
      </c>
      <c r="F76">
        <v>1761</v>
      </c>
    </row>
    <row r="77" spans="4:6" x14ac:dyDescent="0.35">
      <c r="D77">
        <v>75</v>
      </c>
      <c r="E77">
        <v>1878</v>
      </c>
      <c r="F77">
        <v>1779</v>
      </c>
    </row>
    <row r="78" spans="4:6" x14ac:dyDescent="0.35">
      <c r="D78">
        <v>76</v>
      </c>
      <c r="E78">
        <v>1878</v>
      </c>
      <c r="F78">
        <v>1797</v>
      </c>
    </row>
    <row r="79" spans="4:6" x14ac:dyDescent="0.35">
      <c r="D79">
        <v>77</v>
      </c>
      <c r="E79">
        <v>1919</v>
      </c>
      <c r="F79">
        <v>1816</v>
      </c>
    </row>
    <row r="80" spans="4:6" x14ac:dyDescent="0.35">
      <c r="D80">
        <v>78</v>
      </c>
      <c r="E80">
        <v>1919</v>
      </c>
      <c r="F80">
        <v>1834</v>
      </c>
    </row>
    <row r="81" spans="4:6" x14ac:dyDescent="0.35">
      <c r="D81">
        <v>79</v>
      </c>
      <c r="E81">
        <v>1919</v>
      </c>
      <c r="F81">
        <v>1852</v>
      </c>
    </row>
    <row r="82" spans="4:6" x14ac:dyDescent="0.35">
      <c r="D82">
        <v>80</v>
      </c>
      <c r="E82">
        <v>1919</v>
      </c>
      <c r="F82">
        <v>1870</v>
      </c>
    </row>
    <row r="83" spans="4:6" x14ac:dyDescent="0.35">
      <c r="D83">
        <v>81</v>
      </c>
      <c r="E83">
        <v>1919</v>
      </c>
      <c r="F83">
        <v>1888</v>
      </c>
    </row>
    <row r="84" spans="4:6" x14ac:dyDescent="0.35">
      <c r="D84">
        <v>82</v>
      </c>
      <c r="E84">
        <v>1971</v>
      </c>
      <c r="F84">
        <v>1906</v>
      </c>
    </row>
    <row r="85" spans="4:6" x14ac:dyDescent="0.35">
      <c r="D85">
        <v>83</v>
      </c>
      <c r="E85">
        <v>1971</v>
      </c>
      <c r="F85">
        <v>1924</v>
      </c>
    </row>
    <row r="86" spans="4:6" x14ac:dyDescent="0.35">
      <c r="D86">
        <v>84</v>
      </c>
      <c r="E86">
        <v>2047</v>
      </c>
      <c r="F86">
        <v>1942</v>
      </c>
    </row>
    <row r="87" spans="4:6" x14ac:dyDescent="0.35">
      <c r="D87">
        <v>85</v>
      </c>
      <c r="E87">
        <v>2047</v>
      </c>
      <c r="F87">
        <v>1960</v>
      </c>
    </row>
    <row r="88" spans="4:6" x14ac:dyDescent="0.35">
      <c r="D88">
        <v>86</v>
      </c>
      <c r="E88">
        <v>2047</v>
      </c>
      <c r="F88">
        <v>1979</v>
      </c>
    </row>
    <row r="89" spans="4:6" x14ac:dyDescent="0.35">
      <c r="D89">
        <v>87</v>
      </c>
      <c r="E89">
        <v>2047</v>
      </c>
      <c r="F89">
        <v>1997</v>
      </c>
    </row>
    <row r="90" spans="4:6" x14ac:dyDescent="0.35">
      <c r="D90">
        <v>88</v>
      </c>
      <c r="E90">
        <v>2047</v>
      </c>
      <c r="F90">
        <v>2015</v>
      </c>
    </row>
    <row r="91" spans="4:6" x14ac:dyDescent="0.35">
      <c r="D91">
        <v>89</v>
      </c>
      <c r="E91">
        <v>2134</v>
      </c>
      <c r="F91">
        <v>2033</v>
      </c>
    </row>
    <row r="92" spans="4:6" x14ac:dyDescent="0.35">
      <c r="D92">
        <v>90</v>
      </c>
      <c r="E92">
        <v>2134</v>
      </c>
      <c r="F92">
        <v>2051</v>
      </c>
    </row>
    <row r="93" spans="4:6" x14ac:dyDescent="0.35">
      <c r="D93">
        <v>91</v>
      </c>
      <c r="E93">
        <v>2134</v>
      </c>
      <c r="F93">
        <v>2069</v>
      </c>
    </row>
    <row r="94" spans="4:6" x14ac:dyDescent="0.35">
      <c r="D94">
        <v>92</v>
      </c>
      <c r="E94">
        <v>2134</v>
      </c>
      <c r="F94">
        <v>2087</v>
      </c>
    </row>
    <row r="95" spans="4:6" x14ac:dyDescent="0.35">
      <c r="D95">
        <v>93</v>
      </c>
      <c r="E95">
        <v>2134</v>
      </c>
      <c r="F95">
        <v>2105</v>
      </c>
    </row>
    <row r="96" spans="4:6" x14ac:dyDescent="0.35">
      <c r="D96">
        <v>94</v>
      </c>
      <c r="E96">
        <v>2155</v>
      </c>
      <c r="F96">
        <v>2122</v>
      </c>
    </row>
    <row r="97" spans="4:6" x14ac:dyDescent="0.35">
      <c r="D97">
        <v>95</v>
      </c>
      <c r="E97">
        <v>2155</v>
      </c>
      <c r="F97">
        <v>2140</v>
      </c>
    </row>
    <row r="98" spans="4:6" x14ac:dyDescent="0.35">
      <c r="D98">
        <v>96</v>
      </c>
      <c r="E98">
        <v>2164</v>
      </c>
      <c r="F98">
        <v>2158</v>
      </c>
    </row>
    <row r="99" spans="4:6" x14ac:dyDescent="0.35">
      <c r="D99">
        <v>97</v>
      </c>
      <c r="E99">
        <v>2164</v>
      </c>
      <c r="F99">
        <v>2176</v>
      </c>
    </row>
    <row r="100" spans="4:6" x14ac:dyDescent="0.35">
      <c r="D100">
        <v>98</v>
      </c>
      <c r="E100">
        <v>2164</v>
      </c>
      <c r="F100">
        <v>2193</v>
      </c>
    </row>
    <row r="101" spans="4:6" x14ac:dyDescent="0.35">
      <c r="D101">
        <v>99</v>
      </c>
      <c r="E101">
        <v>2164</v>
      </c>
      <c r="F101">
        <v>2211</v>
      </c>
    </row>
    <row r="102" spans="4:6" x14ac:dyDescent="0.35">
      <c r="D102">
        <v>100</v>
      </c>
      <c r="E102">
        <v>2164</v>
      </c>
      <c r="F102">
        <v>2228</v>
      </c>
    </row>
    <row r="103" spans="4:6" x14ac:dyDescent="0.35">
      <c r="D103">
        <v>101</v>
      </c>
      <c r="E103">
        <v>2164</v>
      </c>
      <c r="F103">
        <v>2246</v>
      </c>
    </row>
    <row r="104" spans="4:6" x14ac:dyDescent="0.35">
      <c r="D104">
        <v>102</v>
      </c>
      <c r="E104">
        <v>2164</v>
      </c>
      <c r="F104">
        <v>2263</v>
      </c>
    </row>
    <row r="105" spans="4:6" x14ac:dyDescent="0.35">
      <c r="D105">
        <v>103</v>
      </c>
      <c r="E105">
        <v>2292</v>
      </c>
      <c r="F105">
        <v>2281</v>
      </c>
    </row>
    <row r="106" spans="4:6" x14ac:dyDescent="0.35">
      <c r="D106">
        <v>104</v>
      </c>
      <c r="E106">
        <v>2292</v>
      </c>
      <c r="F106">
        <v>2298</v>
      </c>
    </row>
    <row r="107" spans="4:6" x14ac:dyDescent="0.35">
      <c r="D107">
        <v>105</v>
      </c>
      <c r="E107">
        <v>2292</v>
      </c>
      <c r="F107">
        <v>2315</v>
      </c>
    </row>
    <row r="108" spans="4:6" x14ac:dyDescent="0.35">
      <c r="D108">
        <v>106</v>
      </c>
      <c r="E108">
        <v>2292</v>
      </c>
      <c r="F108">
        <v>2332</v>
      </c>
    </row>
    <row r="109" spans="4:6" x14ac:dyDescent="0.35">
      <c r="D109">
        <v>107</v>
      </c>
      <c r="E109">
        <v>2292</v>
      </c>
      <c r="F109">
        <v>2349</v>
      </c>
    </row>
    <row r="110" spans="4:6" x14ac:dyDescent="0.35">
      <c r="D110">
        <v>108</v>
      </c>
      <c r="E110">
        <v>2394</v>
      </c>
      <c r="F110">
        <v>2366</v>
      </c>
    </row>
    <row r="111" spans="4:6" x14ac:dyDescent="0.35">
      <c r="D111">
        <v>109</v>
      </c>
      <c r="E111">
        <v>2394</v>
      </c>
      <c r="F111">
        <v>2383</v>
      </c>
    </row>
    <row r="112" spans="4:6" x14ac:dyDescent="0.35">
      <c r="D112">
        <v>110</v>
      </c>
      <c r="E112">
        <v>2416</v>
      </c>
      <c r="F112">
        <v>2400</v>
      </c>
    </row>
    <row r="113" spans="4:6" x14ac:dyDescent="0.35">
      <c r="D113">
        <v>111</v>
      </c>
      <c r="E113">
        <v>2416</v>
      </c>
      <c r="F113">
        <v>2416</v>
      </c>
    </row>
    <row r="114" spans="4:6" x14ac:dyDescent="0.35">
      <c r="D114">
        <v>112</v>
      </c>
      <c r="E114">
        <v>2416</v>
      </c>
      <c r="F114">
        <v>2433</v>
      </c>
    </row>
    <row r="115" spans="4:6" x14ac:dyDescent="0.35">
      <c r="D115">
        <v>113</v>
      </c>
      <c r="E115">
        <v>2416</v>
      </c>
      <c r="F115">
        <v>2449</v>
      </c>
    </row>
    <row r="116" spans="4:6" x14ac:dyDescent="0.35">
      <c r="D116">
        <v>114</v>
      </c>
      <c r="E116">
        <v>2416</v>
      </c>
      <c r="F116">
        <v>2466</v>
      </c>
    </row>
    <row r="117" spans="4:6" x14ac:dyDescent="0.35">
      <c r="D117">
        <v>115</v>
      </c>
      <c r="E117">
        <v>2571</v>
      </c>
      <c r="F117">
        <v>2482</v>
      </c>
    </row>
    <row r="118" spans="4:6" x14ac:dyDescent="0.35">
      <c r="D118">
        <v>116</v>
      </c>
      <c r="E118">
        <v>2597</v>
      </c>
      <c r="F118">
        <v>2498</v>
      </c>
    </row>
    <row r="119" spans="4:6" x14ac:dyDescent="0.35">
      <c r="D119">
        <v>117</v>
      </c>
      <c r="E119">
        <v>2597</v>
      </c>
      <c r="F119">
        <v>2514</v>
      </c>
    </row>
    <row r="120" spans="4:6" x14ac:dyDescent="0.35">
      <c r="D120">
        <v>118</v>
      </c>
      <c r="E120">
        <v>2597</v>
      </c>
      <c r="F120">
        <v>2530</v>
      </c>
    </row>
    <row r="121" spans="4:6" x14ac:dyDescent="0.35">
      <c r="D121">
        <v>119</v>
      </c>
      <c r="E121">
        <v>2630</v>
      </c>
      <c r="F121">
        <v>2546</v>
      </c>
    </row>
    <row r="122" spans="4:6" x14ac:dyDescent="0.35">
      <c r="D122">
        <v>120</v>
      </c>
      <c r="E122">
        <v>2630</v>
      </c>
      <c r="F122">
        <v>2562</v>
      </c>
    </row>
    <row r="123" spans="4:6" x14ac:dyDescent="0.35">
      <c r="D123">
        <v>121</v>
      </c>
      <c r="E123">
        <v>2630</v>
      </c>
      <c r="F123">
        <v>2577</v>
      </c>
    </row>
    <row r="124" spans="4:6" x14ac:dyDescent="0.35">
      <c r="D124">
        <v>122</v>
      </c>
      <c r="E124">
        <v>2695</v>
      </c>
      <c r="F124">
        <v>2593</v>
      </c>
    </row>
    <row r="125" spans="4:6" x14ac:dyDescent="0.35">
      <c r="D125">
        <v>123</v>
      </c>
      <c r="E125">
        <v>2706</v>
      </c>
      <c r="F125">
        <v>2608</v>
      </c>
    </row>
    <row r="126" spans="4:6" x14ac:dyDescent="0.35">
      <c r="D126">
        <v>124</v>
      </c>
      <c r="E126">
        <v>2707</v>
      </c>
      <c r="F126">
        <v>2624</v>
      </c>
    </row>
    <row r="127" spans="4:6" x14ac:dyDescent="0.35">
      <c r="D127">
        <v>125</v>
      </c>
      <c r="E127">
        <v>2707</v>
      </c>
      <c r="F127">
        <v>2639</v>
      </c>
    </row>
    <row r="128" spans="4:6" x14ac:dyDescent="0.35">
      <c r="D128">
        <v>126</v>
      </c>
      <c r="E128">
        <v>2730</v>
      </c>
      <c r="F128">
        <v>2654</v>
      </c>
    </row>
    <row r="129" spans="4:6" x14ac:dyDescent="0.35">
      <c r="D129">
        <v>127</v>
      </c>
      <c r="E129">
        <v>2730</v>
      </c>
      <c r="F129">
        <v>2669</v>
      </c>
    </row>
    <row r="130" spans="4:6" x14ac:dyDescent="0.35">
      <c r="D130">
        <v>128</v>
      </c>
      <c r="E130">
        <v>2730</v>
      </c>
      <c r="F130">
        <v>2684</v>
      </c>
    </row>
    <row r="131" spans="4:6" x14ac:dyDescent="0.35">
      <c r="D131">
        <v>129</v>
      </c>
      <c r="E131">
        <v>2769</v>
      </c>
      <c r="F131">
        <v>2698</v>
      </c>
    </row>
    <row r="132" spans="4:6" x14ac:dyDescent="0.35">
      <c r="D132">
        <v>130</v>
      </c>
      <c r="E132">
        <v>2775</v>
      </c>
      <c r="F132">
        <v>2713</v>
      </c>
    </row>
    <row r="133" spans="4:6" x14ac:dyDescent="0.35">
      <c r="D133">
        <v>131</v>
      </c>
      <c r="E133">
        <v>2775</v>
      </c>
      <c r="F133">
        <v>2727</v>
      </c>
    </row>
    <row r="134" spans="4:6" x14ac:dyDescent="0.35">
      <c r="D134">
        <v>132</v>
      </c>
      <c r="E134">
        <v>2776</v>
      </c>
      <c r="F134">
        <v>2742</v>
      </c>
    </row>
    <row r="135" spans="4:6" x14ac:dyDescent="0.35">
      <c r="D135">
        <v>133</v>
      </c>
      <c r="E135">
        <v>2793</v>
      </c>
      <c r="F135">
        <v>2756</v>
      </c>
    </row>
    <row r="136" spans="4:6" x14ac:dyDescent="0.35">
      <c r="D136">
        <v>134</v>
      </c>
      <c r="E136">
        <v>2793</v>
      </c>
      <c r="F136">
        <v>2770</v>
      </c>
    </row>
    <row r="137" spans="4:6" x14ac:dyDescent="0.35">
      <c r="D137">
        <v>135</v>
      </c>
      <c r="E137">
        <v>2793</v>
      </c>
      <c r="F137">
        <v>2784</v>
      </c>
    </row>
    <row r="138" spans="4:6" x14ac:dyDescent="0.35">
      <c r="D138">
        <v>136</v>
      </c>
      <c r="E138">
        <v>2799</v>
      </c>
      <c r="F138">
        <v>2798</v>
      </c>
    </row>
    <row r="139" spans="4:6" x14ac:dyDescent="0.35">
      <c r="D139">
        <v>137</v>
      </c>
      <c r="E139">
        <v>2799</v>
      </c>
      <c r="F139">
        <v>2812</v>
      </c>
    </row>
    <row r="140" spans="4:6" x14ac:dyDescent="0.35">
      <c r="D140">
        <v>138</v>
      </c>
      <c r="E140">
        <v>2806</v>
      </c>
      <c r="F140">
        <v>2825</v>
      </c>
    </row>
    <row r="141" spans="4:6" x14ac:dyDescent="0.35">
      <c r="D141">
        <v>139</v>
      </c>
      <c r="E141">
        <v>2817</v>
      </c>
      <c r="F141">
        <v>2839</v>
      </c>
    </row>
    <row r="142" spans="4:6" x14ac:dyDescent="0.35">
      <c r="D142">
        <v>140</v>
      </c>
      <c r="E142">
        <v>2825</v>
      </c>
      <c r="F142">
        <v>2852</v>
      </c>
    </row>
    <row r="143" spans="4:6" x14ac:dyDescent="0.35">
      <c r="D143">
        <v>141</v>
      </c>
      <c r="E143">
        <v>2825</v>
      </c>
      <c r="F143">
        <v>2865</v>
      </c>
    </row>
    <row r="144" spans="4:6" x14ac:dyDescent="0.35">
      <c r="D144">
        <v>142</v>
      </c>
      <c r="E144">
        <v>2825</v>
      </c>
      <c r="F144">
        <v>2878</v>
      </c>
    </row>
    <row r="145" spans="4:6" x14ac:dyDescent="0.35">
      <c r="D145">
        <v>143</v>
      </c>
      <c r="E145">
        <v>2873</v>
      </c>
      <c r="F145">
        <v>2891</v>
      </c>
    </row>
    <row r="146" spans="4:6" x14ac:dyDescent="0.35">
      <c r="D146">
        <v>144</v>
      </c>
      <c r="E146">
        <v>2871</v>
      </c>
      <c r="F146">
        <v>2904</v>
      </c>
    </row>
    <row r="147" spans="4:6" x14ac:dyDescent="0.35">
      <c r="D147">
        <v>145</v>
      </c>
      <c r="E147">
        <v>2871</v>
      </c>
      <c r="F147">
        <v>2916</v>
      </c>
    </row>
    <row r="148" spans="4:6" x14ac:dyDescent="0.35">
      <c r="D148">
        <v>146</v>
      </c>
      <c r="E148">
        <v>2873</v>
      </c>
      <c r="F148">
        <v>2929</v>
      </c>
    </row>
    <row r="149" spans="4:6" x14ac:dyDescent="0.35">
      <c r="D149">
        <v>147</v>
      </c>
      <c r="E149">
        <v>2873</v>
      </c>
      <c r="F149">
        <v>2941</v>
      </c>
    </row>
    <row r="150" spans="4:6" x14ac:dyDescent="0.35">
      <c r="D150">
        <v>148</v>
      </c>
      <c r="E150">
        <v>2873</v>
      </c>
      <c r="F150">
        <v>2954</v>
      </c>
    </row>
    <row r="151" spans="4:6" x14ac:dyDescent="0.35">
      <c r="D151">
        <v>149</v>
      </c>
      <c r="E151">
        <v>2873</v>
      </c>
      <c r="F151">
        <v>2966</v>
      </c>
    </row>
    <row r="152" spans="4:6" x14ac:dyDescent="0.35">
      <c r="D152">
        <v>150</v>
      </c>
      <c r="E152">
        <v>2909</v>
      </c>
      <c r="F152">
        <v>2978</v>
      </c>
    </row>
    <row r="153" spans="4:6" x14ac:dyDescent="0.35">
      <c r="D153">
        <v>151</v>
      </c>
      <c r="E153">
        <v>2917</v>
      </c>
      <c r="F153">
        <v>2990</v>
      </c>
    </row>
    <row r="154" spans="4:6" x14ac:dyDescent="0.35">
      <c r="D154">
        <v>152</v>
      </c>
      <c r="E154">
        <v>2917</v>
      </c>
      <c r="F154">
        <v>3001</v>
      </c>
    </row>
    <row r="155" spans="4:6" x14ac:dyDescent="0.35">
      <c r="D155">
        <v>153</v>
      </c>
      <c r="E155">
        <v>2921</v>
      </c>
      <c r="F155">
        <v>3013</v>
      </c>
    </row>
    <row r="156" spans="4:6" x14ac:dyDescent="0.35">
      <c r="D156">
        <v>154</v>
      </c>
      <c r="E156">
        <v>2920</v>
      </c>
      <c r="F156">
        <v>3024</v>
      </c>
    </row>
    <row r="157" spans="4:6" x14ac:dyDescent="0.35">
      <c r="D157">
        <v>155</v>
      </c>
      <c r="E157">
        <v>2920</v>
      </c>
      <c r="F157">
        <v>3036</v>
      </c>
    </row>
    <row r="158" spans="4:6" x14ac:dyDescent="0.35">
      <c r="D158">
        <v>156</v>
      </c>
      <c r="E158">
        <v>2920</v>
      </c>
      <c r="F158">
        <v>3047</v>
      </c>
    </row>
    <row r="159" spans="4:6" x14ac:dyDescent="0.35">
      <c r="D159">
        <v>157</v>
      </c>
      <c r="E159">
        <v>2959</v>
      </c>
      <c r="F159">
        <v>3058</v>
      </c>
    </row>
    <row r="160" spans="4:6" x14ac:dyDescent="0.35">
      <c r="D160">
        <v>158</v>
      </c>
      <c r="E160">
        <v>2975</v>
      </c>
      <c r="F160">
        <v>3069</v>
      </c>
    </row>
    <row r="161" spans="4:6" x14ac:dyDescent="0.35">
      <c r="D161">
        <v>159</v>
      </c>
      <c r="E161">
        <v>2975</v>
      </c>
      <c r="F161">
        <v>3080</v>
      </c>
    </row>
    <row r="162" spans="4:6" x14ac:dyDescent="0.35">
      <c r="D162">
        <v>160</v>
      </c>
      <c r="E162">
        <v>2986</v>
      </c>
      <c r="F162">
        <v>3090</v>
      </c>
    </row>
    <row r="163" spans="4:6" x14ac:dyDescent="0.35">
      <c r="D163">
        <v>161</v>
      </c>
      <c r="E163">
        <v>2988</v>
      </c>
      <c r="F163">
        <v>3101</v>
      </c>
    </row>
    <row r="164" spans="4:6" x14ac:dyDescent="0.35">
      <c r="D164">
        <v>162</v>
      </c>
      <c r="E164">
        <v>2988</v>
      </c>
      <c r="F164">
        <v>3111</v>
      </c>
    </row>
    <row r="165" spans="4:6" x14ac:dyDescent="0.35">
      <c r="D165">
        <v>163</v>
      </c>
      <c r="E165">
        <v>2988</v>
      </c>
      <c r="F165">
        <v>3121</v>
      </c>
    </row>
    <row r="166" spans="4:6" x14ac:dyDescent="0.35">
      <c r="D166">
        <v>164</v>
      </c>
      <c r="E166">
        <v>2988</v>
      </c>
      <c r="F166">
        <v>3131</v>
      </c>
    </row>
    <row r="167" spans="4:6" x14ac:dyDescent="0.35">
      <c r="D167">
        <v>165</v>
      </c>
      <c r="E167">
        <v>3044</v>
      </c>
      <c r="F167">
        <v>3141</v>
      </c>
    </row>
    <row r="168" spans="4:6" x14ac:dyDescent="0.35">
      <c r="D168">
        <v>166</v>
      </c>
      <c r="E168">
        <v>3044</v>
      </c>
      <c r="F168">
        <v>3151</v>
      </c>
    </row>
    <row r="169" spans="4:6" x14ac:dyDescent="0.35">
      <c r="D169">
        <v>167</v>
      </c>
      <c r="E169">
        <v>3068</v>
      </c>
      <c r="F169">
        <v>3161</v>
      </c>
    </row>
    <row r="170" spans="4:6" x14ac:dyDescent="0.35">
      <c r="D170">
        <v>168</v>
      </c>
      <c r="E170">
        <v>3081</v>
      </c>
      <c r="F170">
        <v>3170</v>
      </c>
    </row>
    <row r="171" spans="4:6" x14ac:dyDescent="0.35">
      <c r="D171">
        <v>169</v>
      </c>
      <c r="E171">
        <v>3081</v>
      </c>
      <c r="F171">
        <v>3180</v>
      </c>
    </row>
    <row r="172" spans="4:6" x14ac:dyDescent="0.35">
      <c r="D172">
        <v>170</v>
      </c>
      <c r="E172">
        <v>3081</v>
      </c>
      <c r="F172">
        <v>3189</v>
      </c>
    </row>
    <row r="173" spans="4:6" x14ac:dyDescent="0.35">
      <c r="D173">
        <v>171</v>
      </c>
      <c r="E173">
        <v>3101</v>
      </c>
      <c r="F173">
        <v>3198</v>
      </c>
    </row>
    <row r="174" spans="4:6" x14ac:dyDescent="0.35">
      <c r="D174">
        <v>172</v>
      </c>
      <c r="E174">
        <v>3108</v>
      </c>
      <c r="F174">
        <v>3208</v>
      </c>
    </row>
    <row r="175" spans="4:6" x14ac:dyDescent="0.35">
      <c r="D175">
        <v>173</v>
      </c>
      <c r="E175">
        <v>3108</v>
      </c>
      <c r="F175">
        <v>3216</v>
      </c>
    </row>
    <row r="176" spans="4:6" x14ac:dyDescent="0.35">
      <c r="D176">
        <v>174</v>
      </c>
      <c r="E176">
        <v>3115</v>
      </c>
      <c r="F176">
        <v>3225</v>
      </c>
    </row>
    <row r="177" spans="4:6" x14ac:dyDescent="0.35">
      <c r="D177">
        <v>175</v>
      </c>
      <c r="E177">
        <v>3120</v>
      </c>
      <c r="F177">
        <v>3234</v>
      </c>
    </row>
    <row r="178" spans="4:6" x14ac:dyDescent="0.35">
      <c r="D178">
        <v>176</v>
      </c>
      <c r="E178">
        <v>3120</v>
      </c>
      <c r="F178">
        <v>3243</v>
      </c>
    </row>
    <row r="179" spans="4:6" x14ac:dyDescent="0.35">
      <c r="D179">
        <v>177</v>
      </c>
      <c r="E179">
        <v>3120</v>
      </c>
      <c r="F179">
        <v>3251</v>
      </c>
    </row>
    <row r="180" spans="4:6" x14ac:dyDescent="0.35">
      <c r="D180">
        <v>178</v>
      </c>
      <c r="E180">
        <v>3155</v>
      </c>
      <c r="F180">
        <v>3259</v>
      </c>
    </row>
    <row r="181" spans="4:6" x14ac:dyDescent="0.35">
      <c r="D181">
        <v>179</v>
      </c>
      <c r="E181">
        <v>3155</v>
      </c>
      <c r="F181">
        <v>3268</v>
      </c>
    </row>
    <row r="182" spans="4:6" x14ac:dyDescent="0.35">
      <c r="D182">
        <v>180</v>
      </c>
      <c r="E182">
        <v>3155</v>
      </c>
      <c r="F182">
        <v>3276</v>
      </c>
    </row>
    <row r="183" spans="4:6" x14ac:dyDescent="0.35">
      <c r="D183">
        <v>181</v>
      </c>
      <c r="E183">
        <v>3175</v>
      </c>
      <c r="F183">
        <v>3284</v>
      </c>
    </row>
    <row r="184" spans="4:6" x14ac:dyDescent="0.35">
      <c r="D184">
        <v>182</v>
      </c>
      <c r="E184">
        <v>3190</v>
      </c>
      <c r="F184">
        <v>3291</v>
      </c>
    </row>
    <row r="185" spans="4:6" x14ac:dyDescent="0.35">
      <c r="D185">
        <v>183</v>
      </c>
      <c r="E185">
        <v>3190</v>
      </c>
      <c r="F185">
        <v>3299</v>
      </c>
    </row>
    <row r="186" spans="4:6" x14ac:dyDescent="0.35">
      <c r="D186">
        <v>184</v>
      </c>
      <c r="E186">
        <v>3190</v>
      </c>
      <c r="F186">
        <v>3307</v>
      </c>
    </row>
    <row r="187" spans="4:6" x14ac:dyDescent="0.35">
      <c r="D187">
        <v>185</v>
      </c>
      <c r="E187">
        <v>3205</v>
      </c>
      <c r="F187">
        <v>3314</v>
      </c>
    </row>
    <row r="188" spans="4:6" x14ac:dyDescent="0.35">
      <c r="D188">
        <v>186</v>
      </c>
      <c r="E188">
        <v>3205</v>
      </c>
      <c r="F188">
        <v>3322</v>
      </c>
    </row>
    <row r="189" spans="4:6" x14ac:dyDescent="0.35">
      <c r="D189">
        <v>187</v>
      </c>
      <c r="E189">
        <v>3205</v>
      </c>
      <c r="F189">
        <v>3329</v>
      </c>
    </row>
    <row r="190" spans="4:6" x14ac:dyDescent="0.35">
      <c r="D190">
        <v>188</v>
      </c>
      <c r="E190">
        <v>3237</v>
      </c>
      <c r="F190">
        <v>3336</v>
      </c>
    </row>
    <row r="191" spans="4:6" x14ac:dyDescent="0.35">
      <c r="D191">
        <v>189</v>
      </c>
      <c r="E191">
        <v>3248</v>
      </c>
      <c r="F191">
        <v>3343</v>
      </c>
    </row>
    <row r="192" spans="4:6" x14ac:dyDescent="0.35">
      <c r="D192">
        <v>190</v>
      </c>
      <c r="E192">
        <v>3248</v>
      </c>
      <c r="F192">
        <v>3350</v>
      </c>
    </row>
    <row r="193" spans="4:6" x14ac:dyDescent="0.35">
      <c r="D193">
        <v>191</v>
      </c>
      <c r="E193">
        <v>3248</v>
      </c>
      <c r="F193">
        <v>3357</v>
      </c>
    </row>
    <row r="194" spans="4:6" x14ac:dyDescent="0.35">
      <c r="D194">
        <v>192</v>
      </c>
      <c r="E194">
        <v>3248</v>
      </c>
      <c r="F194">
        <v>3364</v>
      </c>
    </row>
    <row r="195" spans="4:6" x14ac:dyDescent="0.35">
      <c r="D195">
        <v>193</v>
      </c>
      <c r="E195">
        <v>3285</v>
      </c>
      <c r="F195">
        <v>3371</v>
      </c>
    </row>
    <row r="196" spans="4:6" x14ac:dyDescent="0.35">
      <c r="D196">
        <v>194</v>
      </c>
      <c r="E196">
        <v>3285</v>
      </c>
      <c r="F196">
        <v>3377</v>
      </c>
    </row>
    <row r="197" spans="4:6" x14ac:dyDescent="0.35">
      <c r="D197">
        <v>195</v>
      </c>
      <c r="E197">
        <v>3330</v>
      </c>
      <c r="F197">
        <v>3384</v>
      </c>
    </row>
    <row r="198" spans="4:6" x14ac:dyDescent="0.35">
      <c r="D198">
        <v>196</v>
      </c>
      <c r="E198">
        <v>3331</v>
      </c>
      <c r="F198">
        <v>3390</v>
      </c>
    </row>
    <row r="199" spans="4:6" x14ac:dyDescent="0.35">
      <c r="D199">
        <v>197</v>
      </c>
      <c r="E199">
        <v>3331</v>
      </c>
      <c r="F199">
        <v>3397</v>
      </c>
    </row>
    <row r="200" spans="4:6" x14ac:dyDescent="0.35">
      <c r="D200">
        <v>198</v>
      </c>
      <c r="E200">
        <v>3331</v>
      </c>
      <c r="F200">
        <v>3403</v>
      </c>
    </row>
    <row r="201" spans="4:6" x14ac:dyDescent="0.35">
      <c r="D201">
        <v>199</v>
      </c>
      <c r="E201">
        <v>3373</v>
      </c>
      <c r="F201">
        <v>3409</v>
      </c>
    </row>
    <row r="202" spans="4:6" x14ac:dyDescent="0.35">
      <c r="D202">
        <v>200</v>
      </c>
      <c r="E202">
        <v>3389</v>
      </c>
      <c r="F202">
        <v>3415</v>
      </c>
    </row>
    <row r="203" spans="4:6" x14ac:dyDescent="0.35">
      <c r="D203">
        <v>201</v>
      </c>
      <c r="E203">
        <v>3389</v>
      </c>
      <c r="F203">
        <v>3421</v>
      </c>
    </row>
    <row r="204" spans="4:6" x14ac:dyDescent="0.35">
      <c r="D204">
        <v>202</v>
      </c>
      <c r="E204">
        <v>3389</v>
      </c>
      <c r="F204">
        <v>3427</v>
      </c>
    </row>
    <row r="205" spans="4:6" x14ac:dyDescent="0.35">
      <c r="D205">
        <v>203</v>
      </c>
      <c r="E205">
        <v>3404</v>
      </c>
      <c r="F205">
        <v>3432</v>
      </c>
    </row>
    <row r="206" spans="4:6" x14ac:dyDescent="0.35">
      <c r="D206">
        <v>204</v>
      </c>
      <c r="E206">
        <v>3404</v>
      </c>
      <c r="F206">
        <v>3438</v>
      </c>
    </row>
    <row r="207" spans="4:6" x14ac:dyDescent="0.35">
      <c r="D207">
        <v>205</v>
      </c>
      <c r="E207">
        <v>3404</v>
      </c>
      <c r="F207">
        <v>3443</v>
      </c>
    </row>
    <row r="208" spans="4:6" x14ac:dyDescent="0.35">
      <c r="D208">
        <v>206</v>
      </c>
      <c r="E208">
        <v>3420</v>
      </c>
      <c r="F208">
        <v>3449</v>
      </c>
    </row>
    <row r="209" spans="4:6" x14ac:dyDescent="0.35">
      <c r="D209">
        <v>207</v>
      </c>
      <c r="E209">
        <v>3429</v>
      </c>
      <c r="F209">
        <v>3454</v>
      </c>
    </row>
    <row r="210" spans="4:6" x14ac:dyDescent="0.35">
      <c r="D210">
        <v>208</v>
      </c>
      <c r="E210">
        <v>3429</v>
      </c>
      <c r="F210">
        <v>3460</v>
      </c>
    </row>
    <row r="211" spans="4:6" x14ac:dyDescent="0.35">
      <c r="D211">
        <v>209</v>
      </c>
      <c r="E211">
        <v>3459</v>
      </c>
      <c r="F211">
        <v>3465</v>
      </c>
    </row>
    <row r="212" spans="4:6" x14ac:dyDescent="0.35">
      <c r="D212">
        <v>210</v>
      </c>
      <c r="E212">
        <v>3466</v>
      </c>
      <c r="F212">
        <v>3470</v>
      </c>
    </row>
    <row r="213" spans="4:6" x14ac:dyDescent="0.35">
      <c r="D213">
        <v>211</v>
      </c>
      <c r="E213">
        <v>3466</v>
      </c>
      <c r="F213">
        <v>3475</v>
      </c>
    </row>
    <row r="214" spans="4:6" x14ac:dyDescent="0.35">
      <c r="D214">
        <v>212</v>
      </c>
      <c r="E214">
        <v>3466</v>
      </c>
      <c r="F214">
        <v>3480</v>
      </c>
    </row>
    <row r="215" spans="4:6" x14ac:dyDescent="0.35">
      <c r="D215">
        <v>213</v>
      </c>
      <c r="E215">
        <v>3466</v>
      </c>
      <c r="F215">
        <v>3485</v>
      </c>
    </row>
    <row r="216" spans="4:6" x14ac:dyDescent="0.35">
      <c r="D216">
        <v>214</v>
      </c>
      <c r="E216">
        <v>3466</v>
      </c>
      <c r="F216">
        <v>3490</v>
      </c>
    </row>
    <row r="217" spans="4:6" x14ac:dyDescent="0.35">
      <c r="D217">
        <v>215</v>
      </c>
      <c r="E217">
        <v>3466</v>
      </c>
      <c r="F217">
        <v>3494</v>
      </c>
    </row>
    <row r="218" spans="4:6" x14ac:dyDescent="0.35">
      <c r="D218">
        <v>216</v>
      </c>
      <c r="E218">
        <v>3466</v>
      </c>
      <c r="F218">
        <v>3499</v>
      </c>
    </row>
    <row r="219" spans="4:6" x14ac:dyDescent="0.35">
      <c r="D219">
        <v>217</v>
      </c>
      <c r="E219">
        <v>3466</v>
      </c>
      <c r="F219">
        <v>3503</v>
      </c>
    </row>
    <row r="220" spans="4:6" x14ac:dyDescent="0.35">
      <c r="D220">
        <v>218</v>
      </c>
      <c r="E220">
        <v>3466</v>
      </c>
      <c r="F220">
        <v>3508</v>
      </c>
    </row>
    <row r="221" spans="4:6" x14ac:dyDescent="0.35">
      <c r="D221">
        <v>219</v>
      </c>
      <c r="E221">
        <v>3466</v>
      </c>
      <c r="F221">
        <v>3512</v>
      </c>
    </row>
    <row r="222" spans="4:6" x14ac:dyDescent="0.35">
      <c r="D222">
        <v>220</v>
      </c>
      <c r="E222">
        <v>3466</v>
      </c>
      <c r="F222">
        <v>3517</v>
      </c>
    </row>
    <row r="223" spans="4:6" x14ac:dyDescent="0.35">
      <c r="D223">
        <v>221</v>
      </c>
      <c r="E223">
        <v>3515</v>
      </c>
      <c r="F223">
        <v>3521</v>
      </c>
    </row>
    <row r="224" spans="4:6" x14ac:dyDescent="0.35">
      <c r="D224">
        <v>222</v>
      </c>
      <c r="E224">
        <v>3515</v>
      </c>
      <c r="F224">
        <v>3525</v>
      </c>
    </row>
    <row r="225" spans="4:6" x14ac:dyDescent="0.35">
      <c r="D225">
        <v>223</v>
      </c>
      <c r="E225">
        <v>3515</v>
      </c>
      <c r="F225">
        <v>3529</v>
      </c>
    </row>
    <row r="226" spans="4:6" x14ac:dyDescent="0.35">
      <c r="D226">
        <v>224</v>
      </c>
      <c r="E226">
        <v>3515</v>
      </c>
      <c r="F226">
        <v>3533</v>
      </c>
    </row>
    <row r="227" spans="4:6" x14ac:dyDescent="0.35">
      <c r="D227">
        <v>225</v>
      </c>
      <c r="E227">
        <v>3515</v>
      </c>
      <c r="F227">
        <v>3537</v>
      </c>
    </row>
    <row r="228" spans="4:6" x14ac:dyDescent="0.35">
      <c r="D228">
        <v>226</v>
      </c>
      <c r="E228">
        <v>3515</v>
      </c>
      <c r="F228">
        <v>3541</v>
      </c>
    </row>
    <row r="229" spans="4:6" x14ac:dyDescent="0.35">
      <c r="D229">
        <v>227</v>
      </c>
      <c r="E229">
        <v>3541</v>
      </c>
      <c r="F229">
        <v>3545</v>
      </c>
    </row>
    <row r="230" spans="4:6" x14ac:dyDescent="0.35">
      <c r="D230">
        <v>228</v>
      </c>
      <c r="E230">
        <v>3548</v>
      </c>
      <c r="F230">
        <v>3549</v>
      </c>
    </row>
    <row r="231" spans="4:6" x14ac:dyDescent="0.35">
      <c r="D231">
        <v>229</v>
      </c>
      <c r="E231">
        <v>3548</v>
      </c>
      <c r="F231">
        <v>3552</v>
      </c>
    </row>
    <row r="232" spans="4:6" x14ac:dyDescent="0.35">
      <c r="D232">
        <v>230</v>
      </c>
      <c r="E232">
        <v>3566</v>
      </c>
      <c r="F232">
        <v>3556</v>
      </c>
    </row>
    <row r="233" spans="4:6" x14ac:dyDescent="0.35">
      <c r="D233">
        <v>231</v>
      </c>
      <c r="E233">
        <v>3569</v>
      </c>
      <c r="F233">
        <v>3560</v>
      </c>
    </row>
    <row r="234" spans="4:6" x14ac:dyDescent="0.35">
      <c r="D234">
        <v>232</v>
      </c>
      <c r="E234">
        <v>3569</v>
      </c>
      <c r="F234">
        <v>3563</v>
      </c>
    </row>
    <row r="235" spans="4:6" x14ac:dyDescent="0.35">
      <c r="D235">
        <v>233</v>
      </c>
      <c r="E235">
        <v>3569</v>
      </c>
      <c r="F235">
        <v>3566</v>
      </c>
    </row>
    <row r="236" spans="4:6" x14ac:dyDescent="0.35">
      <c r="D236">
        <v>234</v>
      </c>
      <c r="E236">
        <v>3565</v>
      </c>
      <c r="F236">
        <v>3570</v>
      </c>
    </row>
    <row r="237" spans="4:6" x14ac:dyDescent="0.35">
      <c r="D237">
        <v>235</v>
      </c>
      <c r="E237">
        <v>3565</v>
      </c>
      <c r="F237">
        <v>3573</v>
      </c>
    </row>
    <row r="238" spans="4:6" x14ac:dyDescent="0.35">
      <c r="D238">
        <v>236</v>
      </c>
      <c r="E238">
        <v>3565</v>
      </c>
      <c r="F238">
        <v>3576</v>
      </c>
    </row>
    <row r="239" spans="4:6" x14ac:dyDescent="0.35">
      <c r="D239">
        <v>237</v>
      </c>
      <c r="E239">
        <v>3568</v>
      </c>
      <c r="F239">
        <v>3580</v>
      </c>
    </row>
    <row r="240" spans="4:6" x14ac:dyDescent="0.35">
      <c r="D240">
        <v>238</v>
      </c>
      <c r="E240">
        <v>3576</v>
      </c>
      <c r="F240">
        <v>3583</v>
      </c>
    </row>
    <row r="241" spans="4:6" x14ac:dyDescent="0.35">
      <c r="D241">
        <v>239</v>
      </c>
      <c r="E241">
        <v>3576</v>
      </c>
      <c r="F241">
        <v>3586</v>
      </c>
    </row>
    <row r="242" spans="4:6" x14ac:dyDescent="0.35">
      <c r="D242">
        <v>240</v>
      </c>
      <c r="E242">
        <v>3576</v>
      </c>
      <c r="F242">
        <v>3589</v>
      </c>
    </row>
    <row r="243" spans="4:6" x14ac:dyDescent="0.35">
      <c r="D243">
        <v>241</v>
      </c>
      <c r="E243">
        <v>3585</v>
      </c>
      <c r="F243">
        <v>3592</v>
      </c>
    </row>
    <row r="244" spans="4:6" x14ac:dyDescent="0.35">
      <c r="D244">
        <v>242</v>
      </c>
      <c r="E244">
        <v>3584</v>
      </c>
      <c r="F244">
        <v>3595</v>
      </c>
    </row>
    <row r="245" spans="4:6" x14ac:dyDescent="0.35">
      <c r="D245">
        <v>243</v>
      </c>
      <c r="E245">
        <v>3584</v>
      </c>
      <c r="F245">
        <v>3598</v>
      </c>
    </row>
    <row r="246" spans="4:6" x14ac:dyDescent="0.35">
      <c r="D246">
        <v>244</v>
      </c>
      <c r="E246">
        <v>3581</v>
      </c>
      <c r="F246">
        <v>3601</v>
      </c>
    </row>
    <row r="247" spans="4:6" x14ac:dyDescent="0.35">
      <c r="D247">
        <v>245</v>
      </c>
      <c r="E247">
        <v>3578</v>
      </c>
      <c r="F247">
        <v>3604</v>
      </c>
    </row>
    <row r="248" spans="4:6" x14ac:dyDescent="0.35">
      <c r="D248">
        <v>246</v>
      </c>
      <c r="E248">
        <v>3578</v>
      </c>
      <c r="F248">
        <v>3606</v>
      </c>
    </row>
    <row r="249" spans="4:6" x14ac:dyDescent="0.35">
      <c r="D249">
        <v>247</v>
      </c>
      <c r="E249">
        <v>3578</v>
      </c>
      <c r="F249">
        <v>3609</v>
      </c>
    </row>
    <row r="250" spans="4:6" x14ac:dyDescent="0.35">
      <c r="D250">
        <v>248</v>
      </c>
      <c r="E250">
        <v>3591</v>
      </c>
      <c r="F250">
        <v>3612</v>
      </c>
    </row>
    <row r="251" spans="4:6" x14ac:dyDescent="0.35">
      <c r="D251">
        <v>249</v>
      </c>
      <c r="E251">
        <v>3589</v>
      </c>
      <c r="F251">
        <v>3614</v>
      </c>
    </row>
    <row r="252" spans="4:6" x14ac:dyDescent="0.35">
      <c r="D252">
        <v>250</v>
      </c>
      <c r="E252">
        <v>3589</v>
      </c>
      <c r="F252">
        <v>3617</v>
      </c>
    </row>
    <row r="253" spans="4:6" x14ac:dyDescent="0.35">
      <c r="D253">
        <v>251</v>
      </c>
      <c r="E253">
        <v>3592</v>
      </c>
      <c r="F253">
        <v>3619</v>
      </c>
    </row>
    <row r="254" spans="4:6" x14ac:dyDescent="0.35">
      <c r="D254">
        <v>252</v>
      </c>
      <c r="E254">
        <v>3592</v>
      </c>
      <c r="F254">
        <v>3622</v>
      </c>
    </row>
    <row r="255" spans="4:6" x14ac:dyDescent="0.35">
      <c r="D255">
        <v>253</v>
      </c>
      <c r="E255">
        <v>3592</v>
      </c>
      <c r="F255">
        <v>3624</v>
      </c>
    </row>
    <row r="256" spans="4:6" x14ac:dyDescent="0.35">
      <c r="D256">
        <v>254</v>
      </c>
      <c r="E256">
        <v>3592</v>
      </c>
      <c r="F256">
        <v>3627</v>
      </c>
    </row>
    <row r="257" spans="4:6" x14ac:dyDescent="0.35">
      <c r="D257">
        <v>255</v>
      </c>
      <c r="E257">
        <v>3599</v>
      </c>
      <c r="F257">
        <v>3629</v>
      </c>
    </row>
    <row r="258" spans="4:6" x14ac:dyDescent="0.35">
      <c r="D258">
        <v>256</v>
      </c>
      <c r="E258">
        <v>3597</v>
      </c>
      <c r="F258">
        <v>3631</v>
      </c>
    </row>
    <row r="259" spans="4:6" x14ac:dyDescent="0.35">
      <c r="D259">
        <v>257</v>
      </c>
      <c r="E259">
        <v>3599</v>
      </c>
      <c r="F259">
        <v>3634</v>
      </c>
    </row>
    <row r="260" spans="4:6" x14ac:dyDescent="0.35">
      <c r="D260">
        <v>258</v>
      </c>
      <c r="E260">
        <v>3615</v>
      </c>
      <c r="F260">
        <v>3636</v>
      </c>
    </row>
    <row r="261" spans="4:6" x14ac:dyDescent="0.35">
      <c r="D261">
        <v>259</v>
      </c>
      <c r="E261">
        <v>3619</v>
      </c>
      <c r="F261">
        <v>3638</v>
      </c>
    </row>
    <row r="262" spans="4:6" x14ac:dyDescent="0.35">
      <c r="D262">
        <v>260</v>
      </c>
      <c r="E262">
        <v>3619</v>
      </c>
      <c r="F262">
        <v>3640</v>
      </c>
    </row>
    <row r="263" spans="4:6" x14ac:dyDescent="0.35">
      <c r="D263">
        <v>261</v>
      </c>
      <c r="E263">
        <v>3619</v>
      </c>
      <c r="F263">
        <v>3642</v>
      </c>
    </row>
    <row r="264" spans="4:6" x14ac:dyDescent="0.35">
      <c r="D264">
        <v>262</v>
      </c>
      <c r="E264">
        <v>3626</v>
      </c>
      <c r="F264">
        <v>3644</v>
      </c>
    </row>
    <row r="265" spans="4:6" x14ac:dyDescent="0.35">
      <c r="D265">
        <v>263</v>
      </c>
      <c r="E265">
        <v>3635</v>
      </c>
      <c r="F265">
        <v>3646</v>
      </c>
    </row>
    <row r="266" spans="4:6" x14ac:dyDescent="0.35">
      <c r="D266">
        <v>264</v>
      </c>
      <c r="E266">
        <v>3635</v>
      </c>
      <c r="F266">
        <v>3648</v>
      </c>
    </row>
    <row r="267" spans="4:6" x14ac:dyDescent="0.35">
      <c r="D267">
        <v>265</v>
      </c>
      <c r="E267">
        <v>3649</v>
      </c>
      <c r="F267">
        <v>3650</v>
      </c>
    </row>
    <row r="268" spans="4:6" x14ac:dyDescent="0.35">
      <c r="D268">
        <v>266</v>
      </c>
      <c r="E268">
        <v>3647</v>
      </c>
      <c r="F268">
        <v>3652</v>
      </c>
    </row>
    <row r="269" spans="4:6" x14ac:dyDescent="0.35">
      <c r="D269">
        <v>267</v>
      </c>
      <c r="E269">
        <v>3647</v>
      </c>
      <c r="F269">
        <v>3654</v>
      </c>
    </row>
    <row r="270" spans="4:6" x14ac:dyDescent="0.35">
      <c r="D270">
        <v>268</v>
      </c>
      <c r="E270">
        <v>3647</v>
      </c>
      <c r="F270">
        <v>3656</v>
      </c>
    </row>
    <row r="271" spans="4:6" x14ac:dyDescent="0.35">
      <c r="D271">
        <v>269</v>
      </c>
      <c r="E271">
        <v>3640</v>
      </c>
      <c r="F271">
        <v>3658</v>
      </c>
    </row>
    <row r="272" spans="4:6" x14ac:dyDescent="0.35">
      <c r="D272">
        <v>270</v>
      </c>
      <c r="E272">
        <v>3641</v>
      </c>
      <c r="F272">
        <v>3660</v>
      </c>
    </row>
    <row r="273" spans="4:6" x14ac:dyDescent="0.35">
      <c r="D273">
        <v>271</v>
      </c>
      <c r="E273">
        <v>3641</v>
      </c>
      <c r="F273">
        <v>3661</v>
      </c>
    </row>
    <row r="274" spans="4:6" x14ac:dyDescent="0.35">
      <c r="D274">
        <v>272</v>
      </c>
      <c r="E274">
        <v>3639</v>
      </c>
      <c r="F274">
        <v>3663</v>
      </c>
    </row>
    <row r="275" spans="4:6" x14ac:dyDescent="0.35">
      <c r="D275">
        <v>273</v>
      </c>
      <c r="E275">
        <v>3644</v>
      </c>
      <c r="F275">
        <v>3665</v>
      </c>
    </row>
    <row r="276" spans="4:6" x14ac:dyDescent="0.35">
      <c r="D276">
        <v>274</v>
      </c>
      <c r="E276">
        <v>3644</v>
      </c>
      <c r="F276">
        <v>3666</v>
      </c>
    </row>
    <row r="277" spans="4:6" x14ac:dyDescent="0.35">
      <c r="D277">
        <v>275</v>
      </c>
      <c r="E277">
        <v>3644</v>
      </c>
      <c r="F277">
        <v>3668</v>
      </c>
    </row>
    <row r="278" spans="4:6" x14ac:dyDescent="0.35">
      <c r="D278">
        <v>276</v>
      </c>
      <c r="E278">
        <v>3653</v>
      </c>
      <c r="F278">
        <v>3670</v>
      </c>
    </row>
    <row r="279" spans="4:6" x14ac:dyDescent="0.35">
      <c r="D279">
        <v>277</v>
      </c>
      <c r="E279">
        <v>3652</v>
      </c>
      <c r="F279">
        <v>3671</v>
      </c>
    </row>
    <row r="280" spans="4:6" x14ac:dyDescent="0.35">
      <c r="D280">
        <v>278</v>
      </c>
      <c r="E280">
        <v>3652</v>
      </c>
      <c r="F280">
        <v>3673</v>
      </c>
    </row>
    <row r="281" spans="4:6" x14ac:dyDescent="0.35">
      <c r="D281">
        <v>279</v>
      </c>
      <c r="E281">
        <v>3657</v>
      </c>
      <c r="F281">
        <v>3674</v>
      </c>
    </row>
    <row r="282" spans="4:6" x14ac:dyDescent="0.35">
      <c r="D282">
        <v>280</v>
      </c>
      <c r="E282">
        <v>3664</v>
      </c>
      <c r="F282">
        <v>3676</v>
      </c>
    </row>
    <row r="283" spans="4:6" x14ac:dyDescent="0.35">
      <c r="D283">
        <v>281</v>
      </c>
      <c r="E283">
        <v>3664</v>
      </c>
      <c r="F283">
        <v>3677</v>
      </c>
    </row>
    <row r="284" spans="4:6" x14ac:dyDescent="0.35">
      <c r="D284">
        <v>282</v>
      </c>
      <c r="E284">
        <v>3664</v>
      </c>
      <c r="F284">
        <v>3679</v>
      </c>
    </row>
    <row r="285" spans="4:6" x14ac:dyDescent="0.35">
      <c r="D285">
        <v>283</v>
      </c>
      <c r="E285">
        <v>3669</v>
      </c>
      <c r="F285">
        <v>3680</v>
      </c>
    </row>
    <row r="286" spans="4:6" x14ac:dyDescent="0.35">
      <c r="D286">
        <v>284</v>
      </c>
      <c r="E286">
        <v>3670</v>
      </c>
      <c r="F286">
        <v>3681</v>
      </c>
    </row>
    <row r="287" spans="4:6" x14ac:dyDescent="0.35">
      <c r="D287">
        <v>285</v>
      </c>
      <c r="E287">
        <v>3670</v>
      </c>
      <c r="F287">
        <v>3683</v>
      </c>
    </row>
    <row r="288" spans="4:6" x14ac:dyDescent="0.35">
      <c r="D288">
        <v>286</v>
      </c>
      <c r="E288">
        <v>3674</v>
      </c>
      <c r="F288">
        <v>3684</v>
      </c>
    </row>
    <row r="289" spans="4:6" x14ac:dyDescent="0.35">
      <c r="D289">
        <v>287</v>
      </c>
      <c r="E289">
        <v>3677</v>
      </c>
      <c r="F289">
        <v>3685</v>
      </c>
    </row>
    <row r="290" spans="4:6" x14ac:dyDescent="0.35">
      <c r="D290">
        <v>288</v>
      </c>
      <c r="E290">
        <v>3677</v>
      </c>
      <c r="F290">
        <v>3687</v>
      </c>
    </row>
    <row r="291" spans="4:6" x14ac:dyDescent="0.35">
      <c r="D291">
        <v>289</v>
      </c>
      <c r="E291">
        <v>3677</v>
      </c>
      <c r="F291">
        <v>3688</v>
      </c>
    </row>
    <row r="292" spans="4:6" x14ac:dyDescent="0.35">
      <c r="D292">
        <v>290</v>
      </c>
      <c r="E292">
        <v>3677</v>
      </c>
      <c r="F292">
        <v>3689</v>
      </c>
    </row>
    <row r="293" spans="4:6" x14ac:dyDescent="0.35">
      <c r="D293">
        <v>291</v>
      </c>
      <c r="E293">
        <v>3678</v>
      </c>
      <c r="F293">
        <v>3690</v>
      </c>
    </row>
    <row r="294" spans="4:6" x14ac:dyDescent="0.35">
      <c r="D294">
        <v>292</v>
      </c>
      <c r="E294">
        <v>3674</v>
      </c>
      <c r="F294">
        <v>3691</v>
      </c>
    </row>
    <row r="295" spans="4:6" x14ac:dyDescent="0.35">
      <c r="D295">
        <v>293</v>
      </c>
      <c r="E295">
        <v>3675</v>
      </c>
      <c r="F295">
        <v>3693</v>
      </c>
    </row>
    <row r="296" spans="4:6" x14ac:dyDescent="0.35">
      <c r="D296">
        <v>294</v>
      </c>
      <c r="E296">
        <v>3674</v>
      </c>
      <c r="F296">
        <v>3694</v>
      </c>
    </row>
    <row r="297" spans="4:6" x14ac:dyDescent="0.35">
      <c r="D297">
        <v>295</v>
      </c>
      <c r="E297">
        <v>3674</v>
      </c>
      <c r="F297">
        <v>3695</v>
      </c>
    </row>
    <row r="298" spans="4:6" x14ac:dyDescent="0.35">
      <c r="D298">
        <v>296</v>
      </c>
      <c r="E298">
        <v>3674</v>
      </c>
      <c r="F298">
        <v>3696</v>
      </c>
    </row>
    <row r="299" spans="4:6" x14ac:dyDescent="0.35">
      <c r="D299">
        <v>297</v>
      </c>
      <c r="E299">
        <v>3698</v>
      </c>
      <c r="F299">
        <v>3697</v>
      </c>
    </row>
    <row r="300" spans="4:6" x14ac:dyDescent="0.35">
      <c r="D300">
        <v>298</v>
      </c>
      <c r="E300">
        <v>3718</v>
      </c>
      <c r="F300">
        <v>3698</v>
      </c>
    </row>
    <row r="301" spans="4:6" x14ac:dyDescent="0.35">
      <c r="D301">
        <v>299</v>
      </c>
      <c r="E301">
        <v>3718</v>
      </c>
      <c r="F301">
        <v>3699</v>
      </c>
    </row>
    <row r="302" spans="4:6" x14ac:dyDescent="0.35">
      <c r="D302">
        <v>300</v>
      </c>
      <c r="E302">
        <v>3718</v>
      </c>
      <c r="F302">
        <v>3700</v>
      </c>
    </row>
    <row r="303" spans="4:6" x14ac:dyDescent="0.35">
      <c r="D303">
        <v>301</v>
      </c>
      <c r="E303">
        <v>3720</v>
      </c>
      <c r="F303">
        <v>3701</v>
      </c>
    </row>
    <row r="304" spans="4:6" x14ac:dyDescent="0.35">
      <c r="D304">
        <v>302</v>
      </c>
      <c r="E304">
        <v>3720</v>
      </c>
      <c r="F304">
        <v>3702</v>
      </c>
    </row>
    <row r="305" spans="4:6" x14ac:dyDescent="0.35">
      <c r="D305">
        <v>303</v>
      </c>
      <c r="E305">
        <v>3720</v>
      </c>
      <c r="F305">
        <v>3703</v>
      </c>
    </row>
    <row r="306" spans="4:6" x14ac:dyDescent="0.35">
      <c r="D306">
        <v>304</v>
      </c>
      <c r="E306">
        <v>3724</v>
      </c>
      <c r="F306">
        <v>3704</v>
      </c>
    </row>
    <row r="307" spans="4:6" x14ac:dyDescent="0.35">
      <c r="D307">
        <v>305</v>
      </c>
      <c r="E307">
        <v>3729</v>
      </c>
      <c r="F307">
        <v>3705</v>
      </c>
    </row>
    <row r="308" spans="4:6" x14ac:dyDescent="0.35">
      <c r="D308">
        <v>306</v>
      </c>
      <c r="E308">
        <v>3729</v>
      </c>
      <c r="F308">
        <v>3706</v>
      </c>
    </row>
    <row r="309" spans="4:6" x14ac:dyDescent="0.35">
      <c r="D309">
        <v>307</v>
      </c>
      <c r="E309">
        <v>3745</v>
      </c>
      <c r="F309">
        <v>3707</v>
      </c>
    </row>
    <row r="310" spans="4:6" x14ac:dyDescent="0.35">
      <c r="D310">
        <v>308</v>
      </c>
      <c r="E310">
        <v>3750</v>
      </c>
      <c r="F310">
        <v>3708</v>
      </c>
    </row>
    <row r="311" spans="4:6" x14ac:dyDescent="0.35">
      <c r="D311">
        <v>309</v>
      </c>
      <c r="E311">
        <v>3750</v>
      </c>
      <c r="F311">
        <v>3709</v>
      </c>
    </row>
    <row r="312" spans="4:6" x14ac:dyDescent="0.35">
      <c r="D312">
        <v>310</v>
      </c>
      <c r="E312">
        <v>3750</v>
      </c>
      <c r="F312">
        <v>3710</v>
      </c>
    </row>
    <row r="313" spans="4:6" x14ac:dyDescent="0.35">
      <c r="D313">
        <v>311</v>
      </c>
      <c r="E313">
        <v>3744</v>
      </c>
      <c r="F313">
        <v>3711</v>
      </c>
    </row>
    <row r="314" spans="4:6" x14ac:dyDescent="0.35">
      <c r="D314">
        <v>312</v>
      </c>
      <c r="E314">
        <v>3748</v>
      </c>
      <c r="F314">
        <v>3711</v>
      </c>
    </row>
    <row r="315" spans="4:6" x14ac:dyDescent="0.35">
      <c r="D315">
        <v>313</v>
      </c>
      <c r="E315">
        <v>3748</v>
      </c>
      <c r="F315">
        <v>3712</v>
      </c>
    </row>
    <row r="316" spans="4:6" x14ac:dyDescent="0.35">
      <c r="D316">
        <v>314</v>
      </c>
      <c r="E316">
        <v>3744</v>
      </c>
      <c r="F316">
        <v>3713</v>
      </c>
    </row>
    <row r="317" spans="4:6" x14ac:dyDescent="0.35">
      <c r="D317">
        <v>315</v>
      </c>
      <c r="E317">
        <v>3751</v>
      </c>
      <c r="F317">
        <v>3714</v>
      </c>
    </row>
    <row r="318" spans="4:6" x14ac:dyDescent="0.35">
      <c r="D318">
        <v>316</v>
      </c>
      <c r="E318">
        <v>3751</v>
      </c>
      <c r="F318">
        <v>3715</v>
      </c>
    </row>
    <row r="319" spans="4:6" x14ac:dyDescent="0.35">
      <c r="D319">
        <v>317</v>
      </c>
      <c r="E319">
        <v>3751</v>
      </c>
      <c r="F319">
        <v>3715</v>
      </c>
    </row>
    <row r="320" spans="4:6" x14ac:dyDescent="0.35">
      <c r="D320">
        <v>318</v>
      </c>
      <c r="E320">
        <v>3754</v>
      </c>
      <c r="F320">
        <v>3716</v>
      </c>
    </row>
    <row r="321" spans="4:6" x14ac:dyDescent="0.35">
      <c r="D321">
        <v>319</v>
      </c>
      <c r="E321">
        <v>3760</v>
      </c>
      <c r="F321">
        <v>3717</v>
      </c>
    </row>
    <row r="322" spans="4:6" x14ac:dyDescent="0.35">
      <c r="D322">
        <v>320</v>
      </c>
      <c r="E322">
        <v>3760</v>
      </c>
      <c r="F322">
        <v>3718</v>
      </c>
    </row>
    <row r="323" spans="4:6" x14ac:dyDescent="0.35">
      <c r="D323">
        <v>321</v>
      </c>
      <c r="E323">
        <v>3762</v>
      </c>
      <c r="F323">
        <v>3718</v>
      </c>
    </row>
    <row r="324" spans="4:6" x14ac:dyDescent="0.35">
      <c r="D324">
        <v>322</v>
      </c>
      <c r="E324">
        <v>3770</v>
      </c>
      <c r="F324">
        <v>3719</v>
      </c>
    </row>
    <row r="325" spans="4:6" x14ac:dyDescent="0.35">
      <c r="D325">
        <v>323</v>
      </c>
      <c r="E325">
        <v>3770</v>
      </c>
      <c r="F325">
        <v>3720</v>
      </c>
    </row>
    <row r="326" spans="4:6" x14ac:dyDescent="0.35">
      <c r="D326">
        <v>324</v>
      </c>
      <c r="E326">
        <v>3770</v>
      </c>
      <c r="F326">
        <v>3720</v>
      </c>
    </row>
    <row r="327" spans="4:6" x14ac:dyDescent="0.35">
      <c r="D327">
        <v>325</v>
      </c>
      <c r="E327">
        <v>3784</v>
      </c>
      <c r="F327">
        <v>3721</v>
      </c>
    </row>
    <row r="328" spans="4:6" x14ac:dyDescent="0.35">
      <c r="D328">
        <v>326</v>
      </c>
      <c r="E328">
        <v>3783</v>
      </c>
      <c r="F328">
        <v>3722</v>
      </c>
    </row>
    <row r="329" spans="4:6" x14ac:dyDescent="0.35">
      <c r="D329">
        <v>327</v>
      </c>
      <c r="E329">
        <v>3783</v>
      </c>
      <c r="F329">
        <v>3722</v>
      </c>
    </row>
    <row r="330" spans="4:6" x14ac:dyDescent="0.35">
      <c r="D330">
        <v>328</v>
      </c>
      <c r="E330">
        <v>3788</v>
      </c>
      <c r="F330">
        <v>3723</v>
      </c>
    </row>
    <row r="331" spans="4:6" x14ac:dyDescent="0.35">
      <c r="D331">
        <v>329</v>
      </c>
      <c r="E331">
        <v>3787</v>
      </c>
      <c r="F331">
        <v>3723</v>
      </c>
    </row>
    <row r="332" spans="4:6" x14ac:dyDescent="0.35">
      <c r="D332">
        <v>330</v>
      </c>
      <c r="E332">
        <v>3787</v>
      </c>
      <c r="F332">
        <v>3724</v>
      </c>
    </row>
    <row r="333" spans="4:6" x14ac:dyDescent="0.35">
      <c r="D333">
        <v>331</v>
      </c>
      <c r="E333">
        <v>3787</v>
      </c>
      <c r="F333">
        <v>3725</v>
      </c>
    </row>
    <row r="334" spans="4:6" x14ac:dyDescent="0.35">
      <c r="D334">
        <v>332</v>
      </c>
      <c r="E334">
        <v>3792</v>
      </c>
      <c r="F334">
        <v>3725</v>
      </c>
    </row>
    <row r="335" spans="4:6" x14ac:dyDescent="0.35">
      <c r="D335">
        <v>333</v>
      </c>
      <c r="E335">
        <v>3786</v>
      </c>
      <c r="F335">
        <v>3726</v>
      </c>
    </row>
    <row r="336" spans="4:6" x14ac:dyDescent="0.35">
      <c r="D336">
        <v>334</v>
      </c>
      <c r="E336">
        <v>3786</v>
      </c>
      <c r="F336">
        <v>3726</v>
      </c>
    </row>
    <row r="337" spans="4:6" x14ac:dyDescent="0.35">
      <c r="D337">
        <v>335</v>
      </c>
      <c r="E337">
        <v>3785</v>
      </c>
      <c r="F337">
        <v>3727</v>
      </c>
    </row>
    <row r="338" spans="4:6" x14ac:dyDescent="0.35">
      <c r="D338">
        <v>336</v>
      </c>
      <c r="E338">
        <v>3781</v>
      </c>
      <c r="F338">
        <v>3727</v>
      </c>
    </row>
    <row r="339" spans="4:6" x14ac:dyDescent="0.35">
      <c r="D339">
        <v>337</v>
      </c>
      <c r="E339">
        <v>3781</v>
      </c>
      <c r="F339">
        <v>3728</v>
      </c>
    </row>
    <row r="340" spans="4:6" x14ac:dyDescent="0.35">
      <c r="D340">
        <v>338</v>
      </c>
      <c r="E340">
        <v>3781</v>
      </c>
      <c r="F340">
        <v>3728</v>
      </c>
    </row>
    <row r="341" spans="4:6" x14ac:dyDescent="0.35">
      <c r="D341">
        <v>339</v>
      </c>
      <c r="E341">
        <v>3786</v>
      </c>
      <c r="F341">
        <v>3729</v>
      </c>
    </row>
    <row r="342" spans="4:6" x14ac:dyDescent="0.35">
      <c r="D342">
        <v>340</v>
      </c>
      <c r="E342">
        <v>3784</v>
      </c>
      <c r="F342">
        <v>3729</v>
      </c>
    </row>
    <row r="343" spans="4:6" x14ac:dyDescent="0.35">
      <c r="D343">
        <v>341</v>
      </c>
      <c r="E343">
        <v>3784</v>
      </c>
      <c r="F343">
        <v>3730</v>
      </c>
    </row>
    <row r="344" spans="4:6" x14ac:dyDescent="0.35">
      <c r="D344">
        <v>342</v>
      </c>
      <c r="E344">
        <v>3792</v>
      </c>
      <c r="F344">
        <v>3730</v>
      </c>
    </row>
    <row r="345" spans="4:6" x14ac:dyDescent="0.35">
      <c r="D345">
        <v>343</v>
      </c>
      <c r="E345">
        <v>3795</v>
      </c>
      <c r="F345">
        <v>3730</v>
      </c>
    </row>
    <row r="346" spans="4:6" x14ac:dyDescent="0.35">
      <c r="D346">
        <v>344</v>
      </c>
      <c r="E346">
        <v>3795</v>
      </c>
      <c r="F346">
        <v>3731</v>
      </c>
    </row>
    <row r="347" spans="4:6" x14ac:dyDescent="0.35">
      <c r="D347">
        <v>345</v>
      </c>
      <c r="E347">
        <v>3795</v>
      </c>
      <c r="F347">
        <v>3731</v>
      </c>
    </row>
    <row r="348" spans="4:6" x14ac:dyDescent="0.35">
      <c r="D348">
        <v>346</v>
      </c>
      <c r="E348">
        <v>3791</v>
      </c>
      <c r="F348">
        <v>3732</v>
      </c>
    </row>
    <row r="349" spans="4:6" x14ac:dyDescent="0.35">
      <c r="D349">
        <v>347</v>
      </c>
      <c r="E349">
        <v>3787</v>
      </c>
      <c r="F349">
        <v>3732</v>
      </c>
    </row>
    <row r="350" spans="4:6" x14ac:dyDescent="0.35">
      <c r="D350">
        <v>348</v>
      </c>
      <c r="E350">
        <v>3787</v>
      </c>
      <c r="F350">
        <v>3732</v>
      </c>
    </row>
    <row r="351" spans="4:6" x14ac:dyDescent="0.35">
      <c r="D351">
        <v>349</v>
      </c>
      <c r="E351">
        <v>3792</v>
      </c>
      <c r="F351">
        <v>3733</v>
      </c>
    </row>
    <row r="352" spans="4:6" x14ac:dyDescent="0.35">
      <c r="D352">
        <v>350</v>
      </c>
      <c r="E352">
        <v>3791</v>
      </c>
      <c r="F352">
        <v>3733</v>
      </c>
    </row>
    <row r="353" spans="4:6" x14ac:dyDescent="0.35">
      <c r="D353">
        <v>351</v>
      </c>
      <c r="E353">
        <v>3791</v>
      </c>
      <c r="F353">
        <v>3733</v>
      </c>
    </row>
    <row r="354" spans="4:6" x14ac:dyDescent="0.35">
      <c r="D354">
        <v>352</v>
      </c>
      <c r="E354">
        <v>3791</v>
      </c>
      <c r="F354">
        <v>3734</v>
      </c>
    </row>
    <row r="355" spans="4:6" x14ac:dyDescent="0.35">
      <c r="D355">
        <v>353</v>
      </c>
      <c r="E355">
        <v>3790</v>
      </c>
      <c r="F355">
        <v>3734</v>
      </c>
    </row>
    <row r="356" spans="4:6" x14ac:dyDescent="0.35">
      <c r="D356">
        <v>354</v>
      </c>
      <c r="E356">
        <v>3786</v>
      </c>
      <c r="F356">
        <v>3734</v>
      </c>
    </row>
    <row r="357" spans="4:6" x14ac:dyDescent="0.35">
      <c r="D357">
        <v>355</v>
      </c>
      <c r="E357">
        <v>3786</v>
      </c>
      <c r="F357">
        <v>3735</v>
      </c>
    </row>
    <row r="358" spans="4:6" x14ac:dyDescent="0.35">
      <c r="D358">
        <v>356</v>
      </c>
      <c r="E358">
        <v>3792</v>
      </c>
      <c r="F358">
        <v>3735</v>
      </c>
    </row>
    <row r="359" spans="4:6" x14ac:dyDescent="0.35">
      <c r="D359">
        <v>357</v>
      </c>
      <c r="E359">
        <v>3795</v>
      </c>
      <c r="F359">
        <v>3735</v>
      </c>
    </row>
    <row r="360" spans="4:6" x14ac:dyDescent="0.35">
      <c r="D360">
        <v>358</v>
      </c>
      <c r="E360">
        <v>3795</v>
      </c>
      <c r="F360">
        <v>3736</v>
      </c>
    </row>
    <row r="361" spans="4:6" x14ac:dyDescent="0.35">
      <c r="D361">
        <v>359</v>
      </c>
      <c r="E361">
        <v>3795</v>
      </c>
      <c r="F361">
        <v>3736</v>
      </c>
    </row>
    <row r="362" spans="4:6" x14ac:dyDescent="0.35">
      <c r="D362">
        <v>360</v>
      </c>
      <c r="E362">
        <v>3790</v>
      </c>
      <c r="F362">
        <v>3736</v>
      </c>
    </row>
    <row r="363" spans="4:6" x14ac:dyDescent="0.35">
      <c r="D363">
        <v>361</v>
      </c>
      <c r="E363">
        <v>3792</v>
      </c>
      <c r="F363">
        <v>3737</v>
      </c>
    </row>
    <row r="364" spans="4:6" x14ac:dyDescent="0.35">
      <c r="D364">
        <v>362</v>
      </c>
      <c r="E364">
        <v>3792</v>
      </c>
      <c r="F364">
        <v>3737</v>
      </c>
    </row>
    <row r="365" spans="4:6" x14ac:dyDescent="0.35">
      <c r="D365">
        <v>363</v>
      </c>
      <c r="E365">
        <v>3797</v>
      </c>
      <c r="F365">
        <v>3737</v>
      </c>
    </row>
    <row r="366" spans="4:6" x14ac:dyDescent="0.35">
      <c r="D366">
        <v>364</v>
      </c>
      <c r="F366">
        <v>3737</v>
      </c>
    </row>
    <row r="367" spans="4:6" x14ac:dyDescent="0.35">
      <c r="D367">
        <v>365</v>
      </c>
      <c r="F367">
        <v>3738</v>
      </c>
    </row>
    <row r="368" spans="4:6" x14ac:dyDescent="0.35">
      <c r="D368">
        <v>366</v>
      </c>
      <c r="F368">
        <v>3738</v>
      </c>
    </row>
    <row r="369" spans="4:6" x14ac:dyDescent="0.35">
      <c r="D369">
        <v>367</v>
      </c>
      <c r="F369">
        <v>3738</v>
      </c>
    </row>
    <row r="370" spans="4:6" x14ac:dyDescent="0.35">
      <c r="D370">
        <v>368</v>
      </c>
      <c r="F370">
        <v>3739</v>
      </c>
    </row>
    <row r="371" spans="4:6" x14ac:dyDescent="0.35">
      <c r="D371">
        <v>369</v>
      </c>
      <c r="F371">
        <v>3739</v>
      </c>
    </row>
    <row r="372" spans="4:6" x14ac:dyDescent="0.35">
      <c r="D372">
        <v>370</v>
      </c>
      <c r="F372">
        <v>3739</v>
      </c>
    </row>
    <row r="373" spans="4:6" x14ac:dyDescent="0.35">
      <c r="D373">
        <v>371</v>
      </c>
      <c r="F373">
        <v>3739</v>
      </c>
    </row>
    <row r="374" spans="4:6" x14ac:dyDescent="0.35">
      <c r="D374">
        <v>372</v>
      </c>
      <c r="F374">
        <v>3740</v>
      </c>
    </row>
    <row r="375" spans="4:6" x14ac:dyDescent="0.35">
      <c r="D375">
        <v>373</v>
      </c>
      <c r="F375">
        <v>3740</v>
      </c>
    </row>
    <row r="376" spans="4:6" x14ac:dyDescent="0.35">
      <c r="D376">
        <v>374</v>
      </c>
      <c r="F376">
        <v>3740</v>
      </c>
    </row>
    <row r="377" spans="4:6" x14ac:dyDescent="0.35">
      <c r="D377">
        <v>375</v>
      </c>
      <c r="F377">
        <v>3740</v>
      </c>
    </row>
    <row r="378" spans="4:6" x14ac:dyDescent="0.35">
      <c r="D378">
        <v>376</v>
      </c>
      <c r="F378">
        <v>3741</v>
      </c>
    </row>
    <row r="379" spans="4:6" x14ac:dyDescent="0.35">
      <c r="D379">
        <v>377</v>
      </c>
      <c r="F379">
        <v>3741</v>
      </c>
    </row>
    <row r="380" spans="4:6" x14ac:dyDescent="0.35">
      <c r="D380">
        <v>378</v>
      </c>
      <c r="F380">
        <v>3741</v>
      </c>
    </row>
    <row r="381" spans="4:6" x14ac:dyDescent="0.35">
      <c r="D381">
        <v>379</v>
      </c>
      <c r="F381">
        <v>3741</v>
      </c>
    </row>
    <row r="382" spans="4:6" x14ac:dyDescent="0.35">
      <c r="D382">
        <v>380</v>
      </c>
      <c r="F382">
        <v>3742</v>
      </c>
    </row>
    <row r="383" spans="4:6" x14ac:dyDescent="0.35">
      <c r="D383">
        <v>381</v>
      </c>
      <c r="F383">
        <v>3742</v>
      </c>
    </row>
    <row r="384" spans="4:6" x14ac:dyDescent="0.35">
      <c r="D384">
        <v>382</v>
      </c>
      <c r="F384">
        <v>3742</v>
      </c>
    </row>
    <row r="385" spans="4:6" x14ac:dyDescent="0.35">
      <c r="D385">
        <v>383</v>
      </c>
      <c r="F385">
        <v>3742</v>
      </c>
    </row>
    <row r="386" spans="4:6" x14ac:dyDescent="0.35">
      <c r="D386">
        <v>384</v>
      </c>
      <c r="F386">
        <v>3743</v>
      </c>
    </row>
    <row r="387" spans="4:6" x14ac:dyDescent="0.35">
      <c r="D387">
        <v>385</v>
      </c>
      <c r="F387">
        <v>3743</v>
      </c>
    </row>
    <row r="388" spans="4:6" x14ac:dyDescent="0.35">
      <c r="D388">
        <v>386</v>
      </c>
      <c r="F388">
        <v>3743</v>
      </c>
    </row>
    <row r="389" spans="4:6" x14ac:dyDescent="0.35">
      <c r="D389">
        <v>387</v>
      </c>
      <c r="F389">
        <v>3743</v>
      </c>
    </row>
    <row r="390" spans="4:6" x14ac:dyDescent="0.35">
      <c r="D390">
        <v>388</v>
      </c>
      <c r="F390">
        <v>3743</v>
      </c>
    </row>
    <row r="391" spans="4:6" x14ac:dyDescent="0.35">
      <c r="D391">
        <v>389</v>
      </c>
      <c r="F391">
        <v>3744</v>
      </c>
    </row>
    <row r="392" spans="4:6" x14ac:dyDescent="0.35">
      <c r="D392">
        <v>390</v>
      </c>
      <c r="F392">
        <v>3744</v>
      </c>
    </row>
    <row r="393" spans="4:6" x14ac:dyDescent="0.35">
      <c r="D393">
        <v>391</v>
      </c>
      <c r="F393">
        <v>3744</v>
      </c>
    </row>
    <row r="394" spans="4:6" x14ac:dyDescent="0.35">
      <c r="D394">
        <v>392</v>
      </c>
      <c r="F394">
        <v>3744</v>
      </c>
    </row>
    <row r="395" spans="4:6" x14ac:dyDescent="0.35">
      <c r="D395">
        <v>393</v>
      </c>
      <c r="F395">
        <v>3744</v>
      </c>
    </row>
    <row r="396" spans="4:6" x14ac:dyDescent="0.35">
      <c r="D396">
        <v>394</v>
      </c>
      <c r="F396">
        <v>3745</v>
      </c>
    </row>
    <row r="397" spans="4:6" x14ac:dyDescent="0.35">
      <c r="D397">
        <v>395</v>
      </c>
      <c r="F397">
        <v>3745</v>
      </c>
    </row>
    <row r="398" spans="4:6" x14ac:dyDescent="0.35">
      <c r="D398">
        <v>396</v>
      </c>
      <c r="F398">
        <v>3745</v>
      </c>
    </row>
    <row r="399" spans="4:6" x14ac:dyDescent="0.35">
      <c r="D399">
        <v>397</v>
      </c>
      <c r="F399">
        <v>3745</v>
      </c>
    </row>
    <row r="400" spans="4:6" x14ac:dyDescent="0.35">
      <c r="D400">
        <v>398</v>
      </c>
      <c r="F400">
        <v>3745</v>
      </c>
    </row>
    <row r="401" spans="4:6" x14ac:dyDescent="0.35">
      <c r="D401">
        <v>399</v>
      </c>
      <c r="F401">
        <v>3745</v>
      </c>
    </row>
    <row r="402" spans="4:6" x14ac:dyDescent="0.35">
      <c r="D402">
        <v>400</v>
      </c>
      <c r="F402">
        <v>3746</v>
      </c>
    </row>
    <row r="403" spans="4:6" x14ac:dyDescent="0.35">
      <c r="D403">
        <v>401</v>
      </c>
      <c r="F403">
        <v>3746</v>
      </c>
    </row>
    <row r="404" spans="4:6" x14ac:dyDescent="0.35">
      <c r="D404">
        <v>402</v>
      </c>
      <c r="F404">
        <v>3746</v>
      </c>
    </row>
    <row r="405" spans="4:6" x14ac:dyDescent="0.35">
      <c r="D405">
        <v>403</v>
      </c>
      <c r="F405">
        <v>3746</v>
      </c>
    </row>
    <row r="406" spans="4:6" x14ac:dyDescent="0.35">
      <c r="D406">
        <v>404</v>
      </c>
      <c r="F406">
        <v>3746</v>
      </c>
    </row>
    <row r="407" spans="4:6" x14ac:dyDescent="0.35">
      <c r="D407">
        <v>405</v>
      </c>
      <c r="F407">
        <v>3746</v>
      </c>
    </row>
    <row r="408" spans="4:6" x14ac:dyDescent="0.35">
      <c r="D408">
        <v>406</v>
      </c>
      <c r="F408">
        <v>3746</v>
      </c>
    </row>
    <row r="409" spans="4:6" x14ac:dyDescent="0.35">
      <c r="D409">
        <v>407</v>
      </c>
      <c r="F409">
        <v>3747</v>
      </c>
    </row>
    <row r="410" spans="4:6" x14ac:dyDescent="0.35">
      <c r="D410">
        <v>408</v>
      </c>
      <c r="F410">
        <v>3747</v>
      </c>
    </row>
    <row r="411" spans="4:6" x14ac:dyDescent="0.35">
      <c r="D411">
        <v>409</v>
      </c>
      <c r="F411">
        <v>3747</v>
      </c>
    </row>
    <row r="412" spans="4:6" x14ac:dyDescent="0.35">
      <c r="D412">
        <v>410</v>
      </c>
      <c r="F412">
        <v>3747</v>
      </c>
    </row>
    <row r="413" spans="4:6" x14ac:dyDescent="0.35">
      <c r="D413">
        <v>411</v>
      </c>
      <c r="F413">
        <v>3747</v>
      </c>
    </row>
    <row r="414" spans="4:6" x14ac:dyDescent="0.35">
      <c r="D414">
        <v>412</v>
      </c>
      <c r="F414">
        <v>3747</v>
      </c>
    </row>
    <row r="415" spans="4:6" x14ac:dyDescent="0.35">
      <c r="D415">
        <v>413</v>
      </c>
      <c r="F415">
        <v>3747</v>
      </c>
    </row>
    <row r="416" spans="4:6" x14ac:dyDescent="0.35">
      <c r="D416">
        <v>414</v>
      </c>
      <c r="F416">
        <v>3748</v>
      </c>
    </row>
    <row r="417" spans="4:6" x14ac:dyDescent="0.35">
      <c r="D417">
        <v>415</v>
      </c>
      <c r="F417">
        <v>3748</v>
      </c>
    </row>
    <row r="418" spans="4:6" x14ac:dyDescent="0.35">
      <c r="D418">
        <v>416</v>
      </c>
      <c r="F418">
        <v>3748</v>
      </c>
    </row>
    <row r="419" spans="4:6" x14ac:dyDescent="0.35">
      <c r="D419">
        <v>417</v>
      </c>
      <c r="F419">
        <v>3748</v>
      </c>
    </row>
    <row r="420" spans="4:6" x14ac:dyDescent="0.35">
      <c r="D420">
        <v>418</v>
      </c>
      <c r="F420">
        <v>3748</v>
      </c>
    </row>
    <row r="421" spans="4:6" x14ac:dyDescent="0.35">
      <c r="D421">
        <v>419</v>
      </c>
      <c r="F421">
        <v>3748</v>
      </c>
    </row>
    <row r="422" spans="4:6" x14ac:dyDescent="0.35">
      <c r="D422">
        <v>420</v>
      </c>
      <c r="F422">
        <v>3748</v>
      </c>
    </row>
    <row r="423" spans="4:6" x14ac:dyDescent="0.35">
      <c r="D423">
        <v>421</v>
      </c>
      <c r="F423">
        <v>3748</v>
      </c>
    </row>
    <row r="424" spans="4:6" x14ac:dyDescent="0.35">
      <c r="D424">
        <v>422</v>
      </c>
      <c r="F424">
        <v>3748</v>
      </c>
    </row>
    <row r="425" spans="4:6" x14ac:dyDescent="0.35">
      <c r="D425">
        <v>423</v>
      </c>
      <c r="F425">
        <v>3748</v>
      </c>
    </row>
    <row r="426" spans="4:6" x14ac:dyDescent="0.35">
      <c r="D426">
        <v>424</v>
      </c>
      <c r="F426">
        <v>3749</v>
      </c>
    </row>
    <row r="427" spans="4:6" x14ac:dyDescent="0.35">
      <c r="D427">
        <v>425</v>
      </c>
      <c r="F427">
        <v>3749</v>
      </c>
    </row>
    <row r="428" spans="4:6" x14ac:dyDescent="0.35">
      <c r="D428">
        <v>426</v>
      </c>
      <c r="F428">
        <v>3749</v>
      </c>
    </row>
    <row r="429" spans="4:6" x14ac:dyDescent="0.35">
      <c r="D429">
        <v>427</v>
      </c>
      <c r="F429">
        <v>3749</v>
      </c>
    </row>
    <row r="430" spans="4:6" x14ac:dyDescent="0.35">
      <c r="D430">
        <v>428</v>
      </c>
      <c r="F430">
        <v>3749</v>
      </c>
    </row>
    <row r="431" spans="4:6" x14ac:dyDescent="0.35">
      <c r="D431">
        <v>429</v>
      </c>
      <c r="F431">
        <v>3749</v>
      </c>
    </row>
    <row r="432" spans="4:6" x14ac:dyDescent="0.35">
      <c r="D432">
        <v>430</v>
      </c>
      <c r="F432">
        <v>3749</v>
      </c>
    </row>
    <row r="433" spans="4:6" x14ac:dyDescent="0.35">
      <c r="D433">
        <v>431</v>
      </c>
      <c r="F433">
        <v>3749</v>
      </c>
    </row>
    <row r="434" spans="4:6" x14ac:dyDescent="0.35">
      <c r="D434">
        <v>432</v>
      </c>
      <c r="F434">
        <v>3749</v>
      </c>
    </row>
    <row r="435" spans="4:6" x14ac:dyDescent="0.35">
      <c r="D435">
        <v>433</v>
      </c>
      <c r="F435">
        <v>3749</v>
      </c>
    </row>
    <row r="436" spans="4:6" x14ac:dyDescent="0.35">
      <c r="D436">
        <v>434</v>
      </c>
      <c r="F436">
        <v>3749</v>
      </c>
    </row>
    <row r="437" spans="4:6" x14ac:dyDescent="0.35">
      <c r="D437">
        <v>435</v>
      </c>
      <c r="F437">
        <v>3749</v>
      </c>
    </row>
    <row r="438" spans="4:6" x14ac:dyDescent="0.35">
      <c r="D438">
        <v>436</v>
      </c>
      <c r="F438">
        <v>3749</v>
      </c>
    </row>
    <row r="439" spans="4:6" x14ac:dyDescent="0.35">
      <c r="D439">
        <v>437</v>
      </c>
      <c r="F439">
        <v>3749</v>
      </c>
    </row>
    <row r="440" spans="4:6" x14ac:dyDescent="0.35">
      <c r="D440">
        <v>438</v>
      </c>
      <c r="F440">
        <v>3749</v>
      </c>
    </row>
    <row r="441" spans="4:6" x14ac:dyDescent="0.35">
      <c r="D441">
        <v>439</v>
      </c>
      <c r="F441">
        <v>3750</v>
      </c>
    </row>
    <row r="442" spans="4:6" x14ac:dyDescent="0.35">
      <c r="D442">
        <v>440</v>
      </c>
      <c r="F442">
        <v>3750</v>
      </c>
    </row>
    <row r="443" spans="4:6" x14ac:dyDescent="0.35">
      <c r="D443">
        <v>441</v>
      </c>
      <c r="F443">
        <v>3750</v>
      </c>
    </row>
    <row r="444" spans="4:6" x14ac:dyDescent="0.35">
      <c r="D444">
        <v>442</v>
      </c>
      <c r="F444">
        <v>3750</v>
      </c>
    </row>
    <row r="445" spans="4:6" x14ac:dyDescent="0.35">
      <c r="D445">
        <v>443</v>
      </c>
      <c r="F445">
        <v>3750</v>
      </c>
    </row>
    <row r="446" spans="4:6" x14ac:dyDescent="0.35">
      <c r="D446">
        <v>444</v>
      </c>
      <c r="F446">
        <v>3750</v>
      </c>
    </row>
    <row r="447" spans="4:6" x14ac:dyDescent="0.35">
      <c r="D447">
        <v>445</v>
      </c>
      <c r="F447">
        <v>3750</v>
      </c>
    </row>
    <row r="448" spans="4:6" x14ac:dyDescent="0.35">
      <c r="D448">
        <v>446</v>
      </c>
      <c r="F448">
        <v>3750</v>
      </c>
    </row>
    <row r="449" spans="4:6" x14ac:dyDescent="0.35">
      <c r="D449">
        <v>447</v>
      </c>
      <c r="F449">
        <v>3750</v>
      </c>
    </row>
    <row r="450" spans="4:6" x14ac:dyDescent="0.35">
      <c r="D450">
        <v>448</v>
      </c>
      <c r="F450">
        <v>3750</v>
      </c>
    </row>
    <row r="451" spans="4:6" x14ac:dyDescent="0.35">
      <c r="D451">
        <v>449</v>
      </c>
      <c r="F451">
        <v>3750</v>
      </c>
    </row>
    <row r="452" spans="4:6" x14ac:dyDescent="0.35">
      <c r="D452">
        <v>450</v>
      </c>
      <c r="F452">
        <v>3750</v>
      </c>
    </row>
    <row r="453" spans="4:6" x14ac:dyDescent="0.35">
      <c r="D453">
        <v>451</v>
      </c>
      <c r="F453">
        <v>3750</v>
      </c>
    </row>
    <row r="454" spans="4:6" x14ac:dyDescent="0.35">
      <c r="D454">
        <v>452</v>
      </c>
      <c r="F454">
        <v>3750</v>
      </c>
    </row>
    <row r="455" spans="4:6" x14ac:dyDescent="0.35">
      <c r="D455">
        <v>453</v>
      </c>
      <c r="F455">
        <v>3750</v>
      </c>
    </row>
    <row r="456" spans="4:6" x14ac:dyDescent="0.35">
      <c r="D456">
        <v>454</v>
      </c>
      <c r="F456">
        <v>3750</v>
      </c>
    </row>
    <row r="457" spans="4:6" x14ac:dyDescent="0.35">
      <c r="D457">
        <v>455</v>
      </c>
      <c r="F457">
        <v>3750</v>
      </c>
    </row>
    <row r="458" spans="4:6" x14ac:dyDescent="0.35">
      <c r="D458">
        <v>456</v>
      </c>
      <c r="F458">
        <v>3750</v>
      </c>
    </row>
    <row r="459" spans="4:6" x14ac:dyDescent="0.35">
      <c r="D459">
        <v>457</v>
      </c>
      <c r="F459">
        <v>3750</v>
      </c>
    </row>
    <row r="460" spans="4:6" x14ac:dyDescent="0.35">
      <c r="D460">
        <v>458</v>
      </c>
      <c r="F460">
        <v>3750</v>
      </c>
    </row>
    <row r="461" spans="4:6" x14ac:dyDescent="0.35">
      <c r="D461">
        <v>459</v>
      </c>
      <c r="F461">
        <v>3751</v>
      </c>
    </row>
    <row r="462" spans="4:6" x14ac:dyDescent="0.35">
      <c r="D462">
        <v>460</v>
      </c>
      <c r="F462">
        <v>3751</v>
      </c>
    </row>
    <row r="463" spans="4:6" x14ac:dyDescent="0.35">
      <c r="D463">
        <v>461</v>
      </c>
      <c r="F463">
        <v>3751</v>
      </c>
    </row>
    <row r="464" spans="4:6" x14ac:dyDescent="0.35">
      <c r="D464">
        <v>462</v>
      </c>
      <c r="F464">
        <v>3751</v>
      </c>
    </row>
    <row r="465" spans="4:6" x14ac:dyDescent="0.35">
      <c r="D465">
        <v>463</v>
      </c>
      <c r="F465">
        <v>3751</v>
      </c>
    </row>
    <row r="466" spans="4:6" x14ac:dyDescent="0.35">
      <c r="D466">
        <v>464</v>
      </c>
      <c r="F466">
        <v>3751</v>
      </c>
    </row>
    <row r="467" spans="4:6" x14ac:dyDescent="0.35">
      <c r="D467">
        <v>465</v>
      </c>
      <c r="F467">
        <v>3751</v>
      </c>
    </row>
    <row r="468" spans="4:6" x14ac:dyDescent="0.35">
      <c r="D468">
        <v>466</v>
      </c>
      <c r="F468">
        <v>3751</v>
      </c>
    </row>
    <row r="469" spans="4:6" x14ac:dyDescent="0.35">
      <c r="D469">
        <v>467</v>
      </c>
      <c r="F469">
        <v>3751</v>
      </c>
    </row>
    <row r="470" spans="4:6" x14ac:dyDescent="0.35">
      <c r="D470">
        <v>468</v>
      </c>
      <c r="F470">
        <v>3751</v>
      </c>
    </row>
    <row r="471" spans="4:6" x14ac:dyDescent="0.35">
      <c r="D471">
        <v>469</v>
      </c>
      <c r="F471">
        <v>3751</v>
      </c>
    </row>
    <row r="472" spans="4:6" x14ac:dyDescent="0.35">
      <c r="D472">
        <v>470</v>
      </c>
      <c r="F472">
        <v>3751</v>
      </c>
    </row>
    <row r="473" spans="4:6" x14ac:dyDescent="0.35">
      <c r="D473">
        <v>471</v>
      </c>
      <c r="F473">
        <v>3751</v>
      </c>
    </row>
    <row r="474" spans="4:6" x14ac:dyDescent="0.35">
      <c r="D474">
        <v>472</v>
      </c>
      <c r="F474">
        <v>3751</v>
      </c>
    </row>
    <row r="475" spans="4:6" x14ac:dyDescent="0.35">
      <c r="D475">
        <v>473</v>
      </c>
      <c r="F475">
        <v>3751</v>
      </c>
    </row>
    <row r="476" spans="4:6" x14ac:dyDescent="0.35">
      <c r="D476">
        <v>474</v>
      </c>
      <c r="F476">
        <v>3751</v>
      </c>
    </row>
    <row r="477" spans="4:6" x14ac:dyDescent="0.35">
      <c r="D477">
        <v>475</v>
      </c>
      <c r="F477">
        <v>3751</v>
      </c>
    </row>
    <row r="478" spans="4:6" x14ac:dyDescent="0.35">
      <c r="D478">
        <v>476</v>
      </c>
      <c r="F478">
        <v>3751</v>
      </c>
    </row>
    <row r="479" spans="4:6" x14ac:dyDescent="0.35">
      <c r="D479">
        <v>477</v>
      </c>
      <c r="F479">
        <v>3751</v>
      </c>
    </row>
    <row r="480" spans="4:6" x14ac:dyDescent="0.35">
      <c r="D480">
        <v>478</v>
      </c>
      <c r="F480">
        <v>3751</v>
      </c>
    </row>
    <row r="481" spans="4:6" x14ac:dyDescent="0.35">
      <c r="D481">
        <v>479</v>
      </c>
      <c r="F481">
        <v>3752</v>
      </c>
    </row>
    <row r="482" spans="4:6" x14ac:dyDescent="0.35">
      <c r="D482">
        <v>480</v>
      </c>
      <c r="F482">
        <v>3752</v>
      </c>
    </row>
    <row r="483" spans="4:6" x14ac:dyDescent="0.35">
      <c r="D483">
        <v>481</v>
      </c>
      <c r="F483">
        <v>3752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2015-07-02T10:59:26Z</cp:lastPrinted>
  <dcterms:created xsi:type="dcterms:W3CDTF">2015-06-30T15:52:59Z</dcterms:created>
  <dcterms:modified xsi:type="dcterms:W3CDTF">2016-02-22T04:45:33Z</dcterms:modified>
</cp:coreProperties>
</file>