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chschule\ALR\alr\statistic\"/>
    </mc:Choice>
  </mc:AlternateContent>
  <bookViews>
    <workbookView xWindow="0" yWindow="0" windowWidth="28800" windowHeight="14310"/>
  </bookViews>
  <sheets>
    <sheet name="mac-ns-v2" sheetId="1" r:id="rId1"/>
  </sheets>
  <calcPr calcId="0"/>
</workbook>
</file>

<file path=xl/sharedStrings.xml><?xml version="1.0" encoding="utf-8"?>
<sst xmlns="http://schemas.openxmlformats.org/spreadsheetml/2006/main" count="7" uniqueCount="7">
  <si>
    <t>n</t>
  </si>
  <si>
    <t>cpu</t>
  </si>
  <si>
    <t>cpu p</t>
  </si>
  <si>
    <t>cpu q</t>
  </si>
  <si>
    <t>gpu</t>
  </si>
  <si>
    <t xml:space="preserve">gpu p </t>
  </si>
  <si>
    <t>gpu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</si>
</sst>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'mac-ns-v2'!$B$1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'mac-ns-v2'!$B$2:$B$84</c:f>
              <c:numCache>
                <c:formatCode>General</c:formatCode>
                <c:ptCount val="83"/>
                <c:pt idx="0">
                  <c:v>3.9999999999999998E-6</c:v>
                </c:pt>
                <c:pt idx="1">
                  <c:v>3.0000000000000001E-6</c:v>
                </c:pt>
                <c:pt idx="2">
                  <c:v>6.7000000000000002E-5</c:v>
                </c:pt>
                <c:pt idx="3">
                  <c:v>9.810000000000001E-4</c:v>
                </c:pt>
                <c:pt idx="4">
                  <c:v>3.6000000000000001E-5</c:v>
                </c:pt>
                <c:pt idx="5">
                  <c:v>6.9999999999999999E-6</c:v>
                </c:pt>
                <c:pt idx="6">
                  <c:v>1.413E-3</c:v>
                </c:pt>
                <c:pt idx="7">
                  <c:v>1.4120000000000001E-3</c:v>
                </c:pt>
                <c:pt idx="8">
                  <c:v>1.2E-5</c:v>
                </c:pt>
                <c:pt idx="9">
                  <c:v>9.9999999999999995E-7</c:v>
                </c:pt>
                <c:pt idx="10">
                  <c:v>1.1E-4</c:v>
                </c:pt>
                <c:pt idx="11">
                  <c:v>1.7E-5</c:v>
                </c:pt>
                <c:pt idx="12">
                  <c:v>7.9999999999999996E-6</c:v>
                </c:pt>
                <c:pt idx="13">
                  <c:v>3.1000000000000001E-5</c:v>
                </c:pt>
                <c:pt idx="14">
                  <c:v>6.4852999999999994E-2</c:v>
                </c:pt>
                <c:pt idx="15">
                  <c:v>6.5541000000000002E-2</c:v>
                </c:pt>
                <c:pt idx="16">
                  <c:v>7.8600000000000002E-4</c:v>
                </c:pt>
                <c:pt idx="17">
                  <c:v>8.1000000000000004E-5</c:v>
                </c:pt>
                <c:pt idx="18">
                  <c:v>1E-4</c:v>
                </c:pt>
                <c:pt idx="19">
                  <c:v>1.464E-3</c:v>
                </c:pt>
                <c:pt idx="20">
                  <c:v>1.4450000000000001E-3</c:v>
                </c:pt>
                <c:pt idx="21">
                  <c:v>3.4759999999999999E-3</c:v>
                </c:pt>
                <c:pt idx="22">
                  <c:v>8.7900000000000001E-4</c:v>
                </c:pt>
                <c:pt idx="23">
                  <c:v>8.7699999999999996E-4</c:v>
                </c:pt>
                <c:pt idx="24">
                  <c:v>2.0000000000000001E-4</c:v>
                </c:pt>
                <c:pt idx="25">
                  <c:v>1.9100000000000001E-4</c:v>
                </c:pt>
                <c:pt idx="26">
                  <c:v>2.8180000000000002E-3</c:v>
                </c:pt>
                <c:pt idx="27">
                  <c:v>2.8779999999999999E-3</c:v>
                </c:pt>
                <c:pt idx="28">
                  <c:v>7.1809999999999999E-3</c:v>
                </c:pt>
                <c:pt idx="29">
                  <c:v>6.953E-3</c:v>
                </c:pt>
                <c:pt idx="30">
                  <c:v>1.374E-3</c:v>
                </c:pt>
                <c:pt idx="31">
                  <c:v>1.3339999999999999E-3</c:v>
                </c:pt>
                <c:pt idx="32">
                  <c:v>5.0000000000000002E-5</c:v>
                </c:pt>
                <c:pt idx="33">
                  <c:v>4.8999999999999998E-5</c:v>
                </c:pt>
                <c:pt idx="34">
                  <c:v>2.9700000000000001E-4</c:v>
                </c:pt>
                <c:pt idx="35">
                  <c:v>4.2999999999999999E-4</c:v>
                </c:pt>
                <c:pt idx="36">
                  <c:v>4.2000000000000002E-4</c:v>
                </c:pt>
                <c:pt idx="37">
                  <c:v>7.2000000000000002E-5</c:v>
                </c:pt>
                <c:pt idx="38">
                  <c:v>7.2000000000000002E-5</c:v>
                </c:pt>
                <c:pt idx="39">
                  <c:v>1.11E-4</c:v>
                </c:pt>
                <c:pt idx="40">
                  <c:v>0.29583700000000002</c:v>
                </c:pt>
                <c:pt idx="41">
                  <c:v>3.1999999999999999E-5</c:v>
                </c:pt>
                <c:pt idx="42">
                  <c:v>3.4E-5</c:v>
                </c:pt>
                <c:pt idx="43">
                  <c:v>2.5599999999999999E-4</c:v>
                </c:pt>
                <c:pt idx="44">
                  <c:v>8.0000000000000002E-3</c:v>
                </c:pt>
                <c:pt idx="45">
                  <c:v>7.8810000000000009E-3</c:v>
                </c:pt>
                <c:pt idx="46">
                  <c:v>0.17671200000000001</c:v>
                </c:pt>
                <c:pt idx="47">
                  <c:v>0.17591100000000001</c:v>
                </c:pt>
                <c:pt idx="48">
                  <c:v>0.45968199999999998</c:v>
                </c:pt>
                <c:pt idx="49">
                  <c:v>0.45739999999999997</c:v>
                </c:pt>
                <c:pt idx="50">
                  <c:v>2.0386999999999999E-2</c:v>
                </c:pt>
                <c:pt idx="51">
                  <c:v>2.0767999999999998E-2</c:v>
                </c:pt>
                <c:pt idx="52">
                  <c:v>1.6739999999999999E-3</c:v>
                </c:pt>
                <c:pt idx="53">
                  <c:v>1.6720000000000001E-3</c:v>
                </c:pt>
                <c:pt idx="54">
                  <c:v>0.47355900000000001</c:v>
                </c:pt>
                <c:pt idx="55">
                  <c:v>2.4299999999999999E-3</c:v>
                </c:pt>
                <c:pt idx="56">
                  <c:v>2.4320000000000001E-3</c:v>
                </c:pt>
                <c:pt idx="57">
                  <c:v>6.5189999999999998E-2</c:v>
                </c:pt>
                <c:pt idx="58">
                  <c:v>6.4590999999999996E-2</c:v>
                </c:pt>
                <c:pt idx="59">
                  <c:v>4.5300000000000001E-4</c:v>
                </c:pt>
                <c:pt idx="60">
                  <c:v>4.5199999999999998E-4</c:v>
                </c:pt>
                <c:pt idx="61">
                  <c:v>5.3799999999999996E-4</c:v>
                </c:pt>
                <c:pt idx="62">
                  <c:v>5.4000000000000001E-4</c:v>
                </c:pt>
                <c:pt idx="63">
                  <c:v>5.5300000000000002E-3</c:v>
                </c:pt>
                <c:pt idx="64">
                  <c:v>2.101E-3</c:v>
                </c:pt>
                <c:pt idx="65">
                  <c:v>2.1029999999999998E-3</c:v>
                </c:pt>
                <c:pt idx="66">
                  <c:v>2.0011999999999999E-2</c:v>
                </c:pt>
                <c:pt idx="67">
                  <c:v>1.9841999999999999E-2</c:v>
                </c:pt>
                <c:pt idx="68">
                  <c:v>2.9E-5</c:v>
                </c:pt>
                <c:pt idx="69">
                  <c:v>3.1000000000000001E-5</c:v>
                </c:pt>
                <c:pt idx="70">
                  <c:v>3.1300000000000002E-4</c:v>
                </c:pt>
                <c:pt idx="71">
                  <c:v>2.9E-4</c:v>
                </c:pt>
                <c:pt idx="72">
                  <c:v>1.0078999999999999E-2</c:v>
                </c:pt>
                <c:pt idx="73">
                  <c:v>9.9209999999999993E-3</c:v>
                </c:pt>
                <c:pt idx="74">
                  <c:v>1.259471</c:v>
                </c:pt>
                <c:pt idx="75">
                  <c:v>1.258848</c:v>
                </c:pt>
                <c:pt idx="76">
                  <c:v>3.7948999999999997E-2</c:v>
                </c:pt>
                <c:pt idx="77">
                  <c:v>3.8392999999999997E-2</c:v>
                </c:pt>
                <c:pt idx="78">
                  <c:v>2.7619000000000001E-2</c:v>
                </c:pt>
                <c:pt idx="79">
                  <c:v>2.7563000000000001E-2</c:v>
                </c:pt>
                <c:pt idx="80">
                  <c:v>1.271129</c:v>
                </c:pt>
                <c:pt idx="81">
                  <c:v>0.35491200000000001</c:v>
                </c:pt>
                <c:pt idx="82">
                  <c:v>0.35609099999999999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'mac-ns-v2'!$E$1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'mac-ns-v2'!$E$2:$E$84</c:f>
              <c:numCache>
                <c:formatCode>General</c:formatCode>
                <c:ptCount val="83"/>
                <c:pt idx="0">
                  <c:v>0.15476899999999999</c:v>
                </c:pt>
                <c:pt idx="1">
                  <c:v>2.6044000000000001E-2</c:v>
                </c:pt>
                <c:pt idx="2">
                  <c:v>4.9338E-2</c:v>
                </c:pt>
                <c:pt idx="3">
                  <c:v>9.9858000000000002E-2</c:v>
                </c:pt>
                <c:pt idx="4">
                  <c:v>4.3936999999999997E-2</c:v>
                </c:pt>
                <c:pt idx="5">
                  <c:v>2.0364E-2</c:v>
                </c:pt>
                <c:pt idx="6">
                  <c:v>0.14355499999999999</c:v>
                </c:pt>
                <c:pt idx="7">
                  <c:v>0.106283</c:v>
                </c:pt>
                <c:pt idx="8">
                  <c:v>3.3355000000000003E-2</c:v>
                </c:pt>
                <c:pt idx="9">
                  <c:v>1.8835000000000001E-2</c:v>
                </c:pt>
                <c:pt idx="10">
                  <c:v>4.1655999999999999E-2</c:v>
                </c:pt>
                <c:pt idx="11">
                  <c:v>3.8657999999999998E-2</c:v>
                </c:pt>
                <c:pt idx="12">
                  <c:v>1.7145000000000001E-2</c:v>
                </c:pt>
                <c:pt idx="13">
                  <c:v>2.8989999999999998E-2</c:v>
                </c:pt>
                <c:pt idx="14">
                  <c:v>0.64303399999999999</c:v>
                </c:pt>
                <c:pt idx="15">
                  <c:v>0.57911800000000002</c:v>
                </c:pt>
                <c:pt idx="16">
                  <c:v>5.8540000000000002E-2</c:v>
                </c:pt>
                <c:pt idx="17">
                  <c:v>2.6870999999999999E-2</c:v>
                </c:pt>
                <c:pt idx="18">
                  <c:v>3.3737000000000003E-2</c:v>
                </c:pt>
                <c:pt idx="19">
                  <c:v>6.1880999999999999E-2</c:v>
                </c:pt>
                <c:pt idx="20">
                  <c:v>9.7494999999999998E-2</c:v>
                </c:pt>
                <c:pt idx="21">
                  <c:v>0.106474</c:v>
                </c:pt>
                <c:pt idx="22">
                  <c:v>5.6250000000000001E-2</c:v>
                </c:pt>
                <c:pt idx="23">
                  <c:v>6.6077999999999998E-2</c:v>
                </c:pt>
                <c:pt idx="24">
                  <c:v>4.2840999999999997E-2</c:v>
                </c:pt>
                <c:pt idx="25">
                  <c:v>5.6991E-2</c:v>
                </c:pt>
                <c:pt idx="26">
                  <c:v>0.13040399999999999</c:v>
                </c:pt>
                <c:pt idx="27">
                  <c:v>0.114852</c:v>
                </c:pt>
                <c:pt idx="28">
                  <c:v>0.186555</c:v>
                </c:pt>
                <c:pt idx="29">
                  <c:v>0.172818</c:v>
                </c:pt>
                <c:pt idx="30">
                  <c:v>9.9587999999999996E-2</c:v>
                </c:pt>
                <c:pt idx="31">
                  <c:v>0.10272100000000001</c:v>
                </c:pt>
                <c:pt idx="32">
                  <c:v>4.9879E-2</c:v>
                </c:pt>
                <c:pt idx="33">
                  <c:v>2.1787000000000001E-2</c:v>
                </c:pt>
                <c:pt idx="34">
                  <c:v>6.4020999999999995E-2</c:v>
                </c:pt>
                <c:pt idx="35">
                  <c:v>7.7297000000000005E-2</c:v>
                </c:pt>
                <c:pt idx="36">
                  <c:v>7.1425000000000002E-2</c:v>
                </c:pt>
                <c:pt idx="37">
                  <c:v>5.0726E-2</c:v>
                </c:pt>
                <c:pt idx="38">
                  <c:v>1.8499999999999999E-2</c:v>
                </c:pt>
                <c:pt idx="39">
                  <c:v>5.0736000000000003E-2</c:v>
                </c:pt>
                <c:pt idx="40">
                  <c:v>1.825485</c:v>
                </c:pt>
                <c:pt idx="41">
                  <c:v>4.0104000000000001E-2</c:v>
                </c:pt>
                <c:pt idx="42">
                  <c:v>1.1129E-2</c:v>
                </c:pt>
                <c:pt idx="43">
                  <c:v>6.4118999999999995E-2</c:v>
                </c:pt>
                <c:pt idx="44">
                  <c:v>0.153137</c:v>
                </c:pt>
                <c:pt idx="45">
                  <c:v>0.193271</c:v>
                </c:pt>
                <c:pt idx="46">
                  <c:v>1.1613329999999999</c:v>
                </c:pt>
                <c:pt idx="47">
                  <c:v>1.2197039999999999</c:v>
                </c:pt>
                <c:pt idx="48">
                  <c:v>2.5884649999999998</c:v>
                </c:pt>
                <c:pt idx="49">
                  <c:v>2.5841970000000001</c:v>
                </c:pt>
                <c:pt idx="50">
                  <c:v>0.32279799999999997</c:v>
                </c:pt>
                <c:pt idx="51">
                  <c:v>0.26874199999999998</c:v>
                </c:pt>
                <c:pt idx="52">
                  <c:v>8.1633999999999998E-2</c:v>
                </c:pt>
                <c:pt idx="53">
                  <c:v>0.107672</c:v>
                </c:pt>
                <c:pt idx="54">
                  <c:v>2.5872540000000002</c:v>
                </c:pt>
                <c:pt idx="55">
                  <c:v>9.6804000000000001E-2</c:v>
                </c:pt>
                <c:pt idx="56">
                  <c:v>0.11790200000000001</c:v>
                </c:pt>
                <c:pt idx="57">
                  <c:v>0.63303200000000004</c:v>
                </c:pt>
                <c:pt idx="58">
                  <c:v>0.61954900000000002</c:v>
                </c:pt>
                <c:pt idx="59">
                  <c:v>6.7679000000000003E-2</c:v>
                </c:pt>
                <c:pt idx="60">
                  <c:v>7.2044999999999998E-2</c:v>
                </c:pt>
                <c:pt idx="61">
                  <c:v>7.4356000000000005E-2</c:v>
                </c:pt>
                <c:pt idx="62">
                  <c:v>7.3594999999999994E-2</c:v>
                </c:pt>
                <c:pt idx="63">
                  <c:v>0.16631000000000001</c:v>
                </c:pt>
                <c:pt idx="64">
                  <c:v>7.2123999999999994E-2</c:v>
                </c:pt>
                <c:pt idx="65">
                  <c:v>0.11265500000000001</c:v>
                </c:pt>
                <c:pt idx="66">
                  <c:v>0.26370900000000003</c:v>
                </c:pt>
                <c:pt idx="67">
                  <c:v>0.31504300000000002</c:v>
                </c:pt>
                <c:pt idx="68">
                  <c:v>4.6004000000000003E-2</c:v>
                </c:pt>
                <c:pt idx="69">
                  <c:v>3.0956000000000001E-2</c:v>
                </c:pt>
                <c:pt idx="70">
                  <c:v>4.1169999999999998E-2</c:v>
                </c:pt>
                <c:pt idx="71">
                  <c:v>7.0495000000000002E-2</c:v>
                </c:pt>
                <c:pt idx="72">
                  <c:v>0.20833399999999999</c:v>
                </c:pt>
                <c:pt idx="73">
                  <c:v>0.20388800000000001</c:v>
                </c:pt>
                <c:pt idx="74">
                  <c:v>5.7211689999999997</c:v>
                </c:pt>
                <c:pt idx="75">
                  <c:v>5.6799020000000002</c:v>
                </c:pt>
                <c:pt idx="76">
                  <c:v>0.47506100000000001</c:v>
                </c:pt>
                <c:pt idx="77">
                  <c:v>0.40773999999999999</c:v>
                </c:pt>
                <c:pt idx="78">
                  <c:v>0.35542400000000002</c:v>
                </c:pt>
                <c:pt idx="79">
                  <c:v>0.36860399999999999</c:v>
                </c:pt>
                <c:pt idx="80">
                  <c:v>5.6421559999999999</c:v>
                </c:pt>
                <c:pt idx="81">
                  <c:v>2.073979</c:v>
                </c:pt>
                <c:pt idx="82">
                  <c:v>2.0851139999999999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875616"/>
        <c:axId val="273881216"/>
      </c:lineChart>
      <c:catAx>
        <c:axId val="27387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3881216"/>
        <c:crossesAt val="0"/>
        <c:auto val="1"/>
        <c:lblAlgn val="ctr"/>
        <c:lblOffset val="100"/>
        <c:noMultiLvlLbl val="0"/>
      </c:catAx>
      <c:valAx>
        <c:axId val="27388121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Ausführungszeit</a:t>
                </a:r>
                <a:r>
                  <a:rPr lang="de-DE" baseline="0"/>
                  <a:t> in Sekunden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3875616"/>
        <c:crossesAt val="1"/>
        <c:crossBetween val="midCat"/>
        <c:min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152399</xdr:colOff>
      <xdr:row>2</xdr:row>
      <xdr:rowOff>57150</xdr:rowOff>
    </xdr:from>
    <xdr:to>
      <xdr:col>23</xdr:col>
      <xdr:colOff>114300</xdr:colOff>
      <xdr:row>37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0.16722</cdr:x>
      <cdr:y>0.76638</cdr:y>
    </cdr:from>
    <cdr:to>
      <cdr:x>0.24749</cdr:x>
      <cdr:y>0.90313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905001" y="51244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000"/>
            <a:t>97.343</a:t>
          </a:r>
        </a:p>
      </cdr:txBody>
    </cdr:sp>
  </cdr:relSizeAnchor>
  <cdr:relSizeAnchor xmlns:cdr="http://schemas.openxmlformats.org/drawingml/2006/chartDrawing">
    <cdr:from>
      <cdr:x>0.44593</cdr:x>
      <cdr:y>0.60019</cdr:y>
    </cdr:from>
    <cdr:to>
      <cdr:x>0.5262</cdr:x>
      <cdr:y>0.73694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5080000" y="40132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000"/>
            <a:t>26.780.609</a:t>
          </a:r>
        </a:p>
      </cdr:txBody>
    </cdr:sp>
  </cdr:relSizeAnchor>
  <cdr:relSizeAnchor xmlns:cdr="http://schemas.openxmlformats.org/drawingml/2006/chartDrawing">
    <cdr:from>
      <cdr:x>0.53874</cdr:x>
      <cdr:y>0.48623</cdr:y>
    </cdr:from>
    <cdr:to>
      <cdr:x>0.61901</cdr:x>
      <cdr:y>0.62298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6137275" y="32512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000"/>
            <a:t>101.364.623</a:t>
          </a:r>
        </a:p>
      </cdr:txBody>
    </cdr:sp>
  </cdr:relSizeAnchor>
  <cdr:relSizeAnchor xmlns:cdr="http://schemas.openxmlformats.org/drawingml/2006/chartDrawing">
    <cdr:from>
      <cdr:x>0.66332</cdr:x>
      <cdr:y>0.4905</cdr:y>
    </cdr:from>
    <cdr:to>
      <cdr:x>0.74359</cdr:x>
      <cdr:y>0.62726</cdr:y>
    </cdr:to>
    <cdr:sp macro="" textlink="">
      <cdr:nvSpPr>
        <cdr:cNvPr id="5" name="Textfeld 1"/>
        <cdr:cNvSpPr txBox="1"/>
      </cdr:nvSpPr>
      <cdr:spPr>
        <a:xfrm xmlns:a="http://schemas.openxmlformats.org/drawingml/2006/main">
          <a:off x="7556500" y="3279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000"/>
            <a:t>102.819.599</a:t>
          </a:r>
        </a:p>
      </cdr:txBody>
    </cdr:sp>
  </cdr:relSizeAnchor>
  <cdr:relSizeAnchor xmlns:cdr="http://schemas.openxmlformats.org/drawingml/2006/chartDrawing">
    <cdr:from>
      <cdr:x>0.8364</cdr:x>
      <cdr:y>0.03039</cdr:y>
    </cdr:from>
    <cdr:to>
      <cdr:x>0.91667</cdr:x>
      <cdr:y>0.16714</cdr:y>
    </cdr:to>
    <cdr:sp macro="" textlink="">
      <cdr:nvSpPr>
        <cdr:cNvPr id="6" name="Textfeld 1"/>
        <cdr:cNvSpPr txBox="1"/>
      </cdr:nvSpPr>
      <cdr:spPr>
        <a:xfrm xmlns:a="http://schemas.openxmlformats.org/drawingml/2006/main">
          <a:off x="9528175" y="2032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000"/>
            <a:t>401.962.397</a:t>
          </a:r>
        </a:p>
      </cdr:txBody>
    </cdr:sp>
  </cdr:relSizeAnchor>
  <cdr:relSizeAnchor xmlns:cdr="http://schemas.openxmlformats.org/drawingml/2006/chartDrawing">
    <cdr:from>
      <cdr:x>0.91973</cdr:x>
      <cdr:y>0.03324</cdr:y>
    </cdr:from>
    <cdr:to>
      <cdr:x>1</cdr:x>
      <cdr:y>0.16999</cdr:y>
    </cdr:to>
    <cdr:sp macro="" textlink="">
      <cdr:nvSpPr>
        <cdr:cNvPr id="7" name="Textfeld 1"/>
        <cdr:cNvSpPr txBox="1"/>
      </cdr:nvSpPr>
      <cdr:spPr>
        <a:xfrm xmlns:a="http://schemas.openxmlformats.org/drawingml/2006/main">
          <a:off x="10477501" y="222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000"/>
            <a:t>405.821.021</a:t>
          </a:r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topLeftCell="C1" workbookViewId="0">
      <selection activeCell="R41" sqref="R41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41989</v>
      </c>
      <c r="B2">
        <v>3.9999999999999998E-6</v>
      </c>
      <c r="C2">
        <v>211</v>
      </c>
      <c r="D2">
        <v>199</v>
      </c>
      <c r="E2">
        <v>0.15476899999999999</v>
      </c>
      <c r="F2">
        <v>211</v>
      </c>
      <c r="G2">
        <v>199</v>
      </c>
    </row>
    <row r="3" spans="1:7" x14ac:dyDescent="0.25">
      <c r="A3">
        <v>47053</v>
      </c>
      <c r="B3">
        <v>3.0000000000000001E-6</v>
      </c>
      <c r="C3">
        <v>211</v>
      </c>
      <c r="D3">
        <v>223</v>
      </c>
      <c r="E3">
        <v>2.6044000000000001E-2</v>
      </c>
      <c r="F3">
        <v>211</v>
      </c>
      <c r="G3">
        <v>223</v>
      </c>
    </row>
    <row r="4" spans="1:7" x14ac:dyDescent="0.25">
      <c r="A4">
        <v>50621</v>
      </c>
      <c r="B4">
        <v>6.7000000000000002E-5</v>
      </c>
      <c r="C4">
        <v>223</v>
      </c>
      <c r="D4">
        <v>227</v>
      </c>
      <c r="E4">
        <v>4.9338E-2</v>
      </c>
      <c r="F4">
        <v>223</v>
      </c>
      <c r="G4">
        <v>227</v>
      </c>
    </row>
    <row r="5" spans="1:7" x14ac:dyDescent="0.25">
      <c r="A5">
        <v>51983</v>
      </c>
      <c r="B5">
        <v>9.810000000000001E-4</v>
      </c>
      <c r="C5">
        <v>227</v>
      </c>
      <c r="D5">
        <v>229</v>
      </c>
      <c r="E5">
        <v>9.9858000000000002E-2</v>
      </c>
      <c r="F5">
        <v>227</v>
      </c>
      <c r="G5">
        <v>229</v>
      </c>
    </row>
    <row r="6" spans="1:7" x14ac:dyDescent="0.25">
      <c r="A6">
        <v>53357</v>
      </c>
      <c r="B6">
        <v>3.6000000000000001E-5</v>
      </c>
      <c r="C6">
        <v>233</v>
      </c>
      <c r="D6">
        <v>229</v>
      </c>
      <c r="E6">
        <v>4.3936999999999997E-2</v>
      </c>
      <c r="F6">
        <v>233</v>
      </c>
      <c r="G6">
        <v>229</v>
      </c>
    </row>
    <row r="7" spans="1:7" x14ac:dyDescent="0.25">
      <c r="A7">
        <v>55687</v>
      </c>
      <c r="B7">
        <v>6.9999999999999999E-6</v>
      </c>
      <c r="C7">
        <v>239</v>
      </c>
      <c r="D7">
        <v>233</v>
      </c>
      <c r="E7">
        <v>2.0364E-2</v>
      </c>
      <c r="F7">
        <v>239</v>
      </c>
      <c r="G7">
        <v>233</v>
      </c>
    </row>
    <row r="8" spans="1:7" x14ac:dyDescent="0.25">
      <c r="A8">
        <v>67591</v>
      </c>
      <c r="B8">
        <v>1.413E-3</v>
      </c>
      <c r="C8">
        <v>263</v>
      </c>
      <c r="D8">
        <v>257</v>
      </c>
      <c r="E8">
        <v>0.14355499999999999</v>
      </c>
      <c r="F8">
        <v>263</v>
      </c>
      <c r="G8">
        <v>257</v>
      </c>
    </row>
    <row r="9" spans="1:7" x14ac:dyDescent="0.25">
      <c r="A9">
        <v>70747</v>
      </c>
      <c r="B9">
        <v>1.4120000000000001E-3</v>
      </c>
      <c r="C9">
        <v>263</v>
      </c>
      <c r="D9">
        <v>269</v>
      </c>
      <c r="E9">
        <v>0.106283</v>
      </c>
      <c r="F9">
        <v>263</v>
      </c>
      <c r="G9">
        <v>269</v>
      </c>
    </row>
    <row r="10" spans="1:7" x14ac:dyDescent="0.25">
      <c r="A10">
        <v>77837</v>
      </c>
      <c r="B10">
        <v>1.2E-5</v>
      </c>
      <c r="C10">
        <v>281</v>
      </c>
      <c r="D10">
        <v>277</v>
      </c>
      <c r="E10">
        <v>3.3355000000000003E-2</v>
      </c>
      <c r="F10">
        <v>281</v>
      </c>
      <c r="G10">
        <v>277</v>
      </c>
    </row>
    <row r="11" spans="1:7" x14ac:dyDescent="0.25">
      <c r="A11">
        <v>79523</v>
      </c>
      <c r="B11">
        <v>9.9999999999999995E-7</v>
      </c>
      <c r="C11">
        <v>281</v>
      </c>
      <c r="D11">
        <v>283</v>
      </c>
      <c r="E11">
        <v>1.8835000000000001E-2</v>
      </c>
      <c r="F11">
        <v>281</v>
      </c>
      <c r="G11">
        <v>283</v>
      </c>
    </row>
    <row r="12" spans="1:7" x14ac:dyDescent="0.25">
      <c r="A12">
        <v>82919</v>
      </c>
      <c r="B12">
        <v>1.1E-4</v>
      </c>
      <c r="C12">
        <v>283</v>
      </c>
      <c r="D12">
        <v>293</v>
      </c>
      <c r="E12">
        <v>4.1655999999999999E-2</v>
      </c>
      <c r="F12">
        <v>283</v>
      </c>
      <c r="G12">
        <v>293</v>
      </c>
    </row>
    <row r="13" spans="1:7" x14ac:dyDescent="0.25">
      <c r="A13">
        <v>89951</v>
      </c>
      <c r="B13">
        <v>1.7E-5</v>
      </c>
      <c r="C13">
        <v>307</v>
      </c>
      <c r="D13">
        <v>293</v>
      </c>
      <c r="E13">
        <v>3.8657999999999998E-2</v>
      </c>
      <c r="F13">
        <v>307</v>
      </c>
      <c r="G13">
        <v>293</v>
      </c>
    </row>
    <row r="14" spans="1:7" x14ac:dyDescent="0.25">
      <c r="A14">
        <v>95477</v>
      </c>
      <c r="B14">
        <v>7.9999999999999996E-6</v>
      </c>
      <c r="C14">
        <v>307</v>
      </c>
      <c r="D14">
        <v>311</v>
      </c>
      <c r="E14">
        <v>1.7145000000000001E-2</v>
      </c>
      <c r="F14">
        <v>307</v>
      </c>
      <c r="G14">
        <v>311</v>
      </c>
    </row>
    <row r="15" spans="1:7" x14ac:dyDescent="0.25">
      <c r="A15">
        <v>97343</v>
      </c>
      <c r="B15">
        <v>3.1000000000000001E-5</v>
      </c>
      <c r="C15">
        <v>311</v>
      </c>
      <c r="D15">
        <v>313</v>
      </c>
      <c r="E15">
        <v>2.8989999999999998E-2</v>
      </c>
      <c r="F15">
        <v>311</v>
      </c>
      <c r="G15">
        <v>313</v>
      </c>
    </row>
    <row r="16" spans="1:7" x14ac:dyDescent="0.25">
      <c r="A16">
        <v>1032247</v>
      </c>
      <c r="B16">
        <v>6.4852999999999994E-2</v>
      </c>
      <c r="C16">
        <v>1019</v>
      </c>
      <c r="D16">
        <v>1013</v>
      </c>
      <c r="E16">
        <v>0.64303399999999999</v>
      </c>
      <c r="F16">
        <v>1019</v>
      </c>
      <c r="G16">
        <v>1013</v>
      </c>
    </row>
    <row r="17" spans="1:7" x14ac:dyDescent="0.25">
      <c r="A17">
        <v>1040399</v>
      </c>
      <c r="B17">
        <v>6.5541000000000002E-2</v>
      </c>
      <c r="C17">
        <v>1019</v>
      </c>
      <c r="D17">
        <v>1021</v>
      </c>
      <c r="E17">
        <v>0.57911800000000002</v>
      </c>
      <c r="F17">
        <v>1019</v>
      </c>
      <c r="G17">
        <v>1021</v>
      </c>
    </row>
    <row r="18" spans="1:7" x14ac:dyDescent="0.25">
      <c r="A18">
        <v>1052651</v>
      </c>
      <c r="B18">
        <v>7.8600000000000002E-4</v>
      </c>
      <c r="C18">
        <v>1031</v>
      </c>
      <c r="D18">
        <v>1021</v>
      </c>
      <c r="E18">
        <v>5.8540000000000002E-2</v>
      </c>
      <c r="F18">
        <v>1031</v>
      </c>
      <c r="G18">
        <v>1021</v>
      </c>
    </row>
    <row r="19" spans="1:7" x14ac:dyDescent="0.25">
      <c r="A19">
        <v>1065023</v>
      </c>
      <c r="B19">
        <v>8.1000000000000004E-5</v>
      </c>
      <c r="C19">
        <v>1033</v>
      </c>
      <c r="D19">
        <v>1031</v>
      </c>
      <c r="E19">
        <v>2.6870999999999999E-2</v>
      </c>
      <c r="F19">
        <v>1033</v>
      </c>
      <c r="G19">
        <v>1031</v>
      </c>
    </row>
    <row r="20" spans="1:7" x14ac:dyDescent="0.25">
      <c r="A20">
        <v>1073287</v>
      </c>
      <c r="B20">
        <v>1E-4</v>
      </c>
      <c r="C20">
        <v>1033</v>
      </c>
      <c r="D20">
        <v>1039</v>
      </c>
      <c r="E20">
        <v>3.3737000000000003E-2</v>
      </c>
      <c r="F20">
        <v>1033</v>
      </c>
      <c r="G20">
        <v>1039</v>
      </c>
    </row>
    <row r="21" spans="1:7" x14ac:dyDescent="0.25">
      <c r="A21">
        <v>1089911</v>
      </c>
      <c r="B21">
        <v>1.464E-3</v>
      </c>
      <c r="C21">
        <v>1049</v>
      </c>
      <c r="D21">
        <v>1039</v>
      </c>
      <c r="E21">
        <v>6.1880999999999999E-2</v>
      </c>
      <c r="F21">
        <v>1049</v>
      </c>
      <c r="G21">
        <v>1039</v>
      </c>
    </row>
    <row r="22" spans="1:7" x14ac:dyDescent="0.25">
      <c r="A22">
        <v>1102499</v>
      </c>
      <c r="B22">
        <v>1.4450000000000001E-3</v>
      </c>
      <c r="C22">
        <v>1049</v>
      </c>
      <c r="D22">
        <v>1051</v>
      </c>
      <c r="E22">
        <v>9.7494999999999998E-2</v>
      </c>
      <c r="F22">
        <v>1049</v>
      </c>
      <c r="G22">
        <v>1051</v>
      </c>
    </row>
    <row r="23" spans="1:7" x14ac:dyDescent="0.25">
      <c r="A23">
        <v>1162003</v>
      </c>
      <c r="B23">
        <v>3.4759999999999999E-3</v>
      </c>
      <c r="C23">
        <v>1087</v>
      </c>
      <c r="D23">
        <v>1069</v>
      </c>
      <c r="E23">
        <v>0.106474</v>
      </c>
      <c r="F23">
        <v>1087</v>
      </c>
      <c r="G23">
        <v>1069</v>
      </c>
    </row>
    <row r="24" spans="1:7" x14ac:dyDescent="0.25">
      <c r="A24">
        <v>1185917</v>
      </c>
      <c r="B24">
        <v>8.7900000000000001E-4</v>
      </c>
      <c r="C24">
        <v>1091</v>
      </c>
      <c r="D24">
        <v>1087</v>
      </c>
      <c r="E24">
        <v>5.6250000000000001E-2</v>
      </c>
      <c r="F24">
        <v>1091</v>
      </c>
      <c r="G24">
        <v>1087</v>
      </c>
    </row>
    <row r="25" spans="1:7" x14ac:dyDescent="0.25">
      <c r="A25">
        <v>1192463</v>
      </c>
      <c r="B25">
        <v>8.7699999999999996E-4</v>
      </c>
      <c r="C25">
        <v>1091</v>
      </c>
      <c r="D25">
        <v>1093</v>
      </c>
      <c r="E25">
        <v>6.6077999999999998E-2</v>
      </c>
      <c r="F25">
        <v>1091</v>
      </c>
      <c r="G25">
        <v>1093</v>
      </c>
    </row>
    <row r="26" spans="1:7" x14ac:dyDescent="0.25">
      <c r="A26">
        <v>5468279</v>
      </c>
      <c r="B26">
        <v>2.0000000000000001E-4</v>
      </c>
      <c r="C26">
        <v>5003</v>
      </c>
      <c r="D26">
        <v>1093</v>
      </c>
      <c r="E26">
        <v>4.2840999999999997E-2</v>
      </c>
      <c r="F26">
        <v>5003</v>
      </c>
      <c r="G26">
        <v>1093</v>
      </c>
    </row>
    <row r="27" spans="1:7" x14ac:dyDescent="0.25">
      <c r="A27">
        <v>25060027</v>
      </c>
      <c r="B27">
        <v>1.9100000000000001E-4</v>
      </c>
      <c r="C27">
        <v>5003</v>
      </c>
      <c r="D27">
        <v>5009</v>
      </c>
      <c r="E27">
        <v>5.6991E-2</v>
      </c>
      <c r="F27">
        <v>5003</v>
      </c>
      <c r="G27">
        <v>5009</v>
      </c>
    </row>
    <row r="28" spans="1:7" x14ac:dyDescent="0.25">
      <c r="A28">
        <v>25100099</v>
      </c>
      <c r="B28">
        <v>2.8180000000000002E-3</v>
      </c>
      <c r="C28">
        <v>5011</v>
      </c>
      <c r="D28">
        <v>5009</v>
      </c>
      <c r="E28">
        <v>0.13040399999999999</v>
      </c>
      <c r="F28">
        <v>5011</v>
      </c>
      <c r="G28">
        <v>5009</v>
      </c>
    </row>
    <row r="29" spans="1:7" x14ac:dyDescent="0.25">
      <c r="A29">
        <v>25160231</v>
      </c>
      <c r="B29">
        <v>2.8779999999999999E-3</v>
      </c>
      <c r="C29">
        <v>5011</v>
      </c>
      <c r="D29">
        <v>5021</v>
      </c>
      <c r="E29">
        <v>0.114852</v>
      </c>
      <c r="F29">
        <v>5011</v>
      </c>
      <c r="G29">
        <v>5021</v>
      </c>
    </row>
    <row r="30" spans="1:7" x14ac:dyDescent="0.25">
      <c r="A30">
        <v>25310897</v>
      </c>
      <c r="B30">
        <v>7.1809999999999999E-3</v>
      </c>
      <c r="C30">
        <v>5039</v>
      </c>
      <c r="D30">
        <v>5023</v>
      </c>
      <c r="E30">
        <v>0.186555</v>
      </c>
      <c r="F30">
        <v>5039</v>
      </c>
      <c r="G30">
        <v>5023</v>
      </c>
    </row>
    <row r="31" spans="1:7" x14ac:dyDescent="0.25">
      <c r="A31">
        <v>25451989</v>
      </c>
      <c r="B31">
        <v>6.953E-3</v>
      </c>
      <c r="C31">
        <v>5039</v>
      </c>
      <c r="D31">
        <v>5051</v>
      </c>
      <c r="E31">
        <v>0.172818</v>
      </c>
      <c r="F31">
        <v>5039</v>
      </c>
      <c r="G31">
        <v>5051</v>
      </c>
    </row>
    <row r="32" spans="1:7" x14ac:dyDescent="0.25">
      <c r="A32">
        <v>25796237</v>
      </c>
      <c r="B32">
        <v>1.374E-3</v>
      </c>
      <c r="C32">
        <v>5081</v>
      </c>
      <c r="D32">
        <v>5077</v>
      </c>
      <c r="E32">
        <v>9.9587999999999996E-2</v>
      </c>
      <c r="F32">
        <v>5081</v>
      </c>
      <c r="G32">
        <v>5077</v>
      </c>
    </row>
    <row r="33" spans="1:7" x14ac:dyDescent="0.25">
      <c r="A33">
        <v>25847047</v>
      </c>
      <c r="B33">
        <v>1.3339999999999999E-3</v>
      </c>
      <c r="C33">
        <v>5081</v>
      </c>
      <c r="D33">
        <v>5087</v>
      </c>
      <c r="E33">
        <v>0.10272100000000001</v>
      </c>
      <c r="F33">
        <v>5081</v>
      </c>
      <c r="G33">
        <v>5087</v>
      </c>
    </row>
    <row r="34" spans="1:7" x14ac:dyDescent="0.25">
      <c r="A34">
        <v>26050807</v>
      </c>
      <c r="B34">
        <v>5.0000000000000002E-5</v>
      </c>
      <c r="C34">
        <v>5107</v>
      </c>
      <c r="D34">
        <v>5101</v>
      </c>
      <c r="E34">
        <v>4.9879E-2</v>
      </c>
      <c r="F34">
        <v>5107</v>
      </c>
      <c r="G34">
        <v>5101</v>
      </c>
    </row>
    <row r="35" spans="1:7" x14ac:dyDescent="0.25">
      <c r="A35">
        <v>26112091</v>
      </c>
      <c r="B35">
        <v>4.8999999999999998E-5</v>
      </c>
      <c r="C35">
        <v>5107</v>
      </c>
      <c r="D35">
        <v>5113</v>
      </c>
      <c r="E35">
        <v>2.1787000000000001E-2</v>
      </c>
      <c r="F35">
        <v>5107</v>
      </c>
      <c r="G35">
        <v>5113</v>
      </c>
    </row>
    <row r="36" spans="1:7" x14ac:dyDescent="0.25">
      <c r="A36">
        <v>26173447</v>
      </c>
      <c r="B36">
        <v>2.9700000000000001E-4</v>
      </c>
      <c r="C36">
        <v>5113</v>
      </c>
      <c r="D36">
        <v>5119</v>
      </c>
      <c r="E36">
        <v>6.4020999999999995E-2</v>
      </c>
      <c r="F36">
        <v>5113</v>
      </c>
      <c r="G36">
        <v>5119</v>
      </c>
    </row>
    <row r="37" spans="1:7" x14ac:dyDescent="0.25">
      <c r="A37">
        <v>26347493</v>
      </c>
      <c r="B37">
        <v>4.2999999999999999E-4</v>
      </c>
      <c r="C37">
        <v>5147</v>
      </c>
      <c r="D37">
        <v>5119</v>
      </c>
      <c r="E37">
        <v>7.7297000000000005E-2</v>
      </c>
      <c r="F37">
        <v>5147</v>
      </c>
      <c r="G37">
        <v>5119</v>
      </c>
    </row>
    <row r="38" spans="1:7" x14ac:dyDescent="0.25">
      <c r="A38">
        <v>26522491</v>
      </c>
      <c r="B38">
        <v>4.2000000000000002E-4</v>
      </c>
      <c r="C38">
        <v>5147</v>
      </c>
      <c r="D38">
        <v>5153</v>
      </c>
      <c r="E38">
        <v>7.1425000000000002E-2</v>
      </c>
      <c r="F38">
        <v>5147</v>
      </c>
      <c r="G38">
        <v>5153</v>
      </c>
    </row>
    <row r="39" spans="1:7" x14ac:dyDescent="0.25">
      <c r="A39">
        <v>26625551</v>
      </c>
      <c r="B39">
        <v>7.2000000000000002E-5</v>
      </c>
      <c r="C39">
        <v>5167</v>
      </c>
      <c r="D39">
        <v>5153</v>
      </c>
      <c r="E39">
        <v>5.0726E-2</v>
      </c>
      <c r="F39">
        <v>5167</v>
      </c>
      <c r="G39">
        <v>5153</v>
      </c>
    </row>
    <row r="40" spans="1:7" x14ac:dyDescent="0.25">
      <c r="A40">
        <v>26718557</v>
      </c>
      <c r="B40">
        <v>7.2000000000000002E-5</v>
      </c>
      <c r="C40">
        <v>5167</v>
      </c>
      <c r="D40">
        <v>5171</v>
      </c>
      <c r="E40">
        <v>1.8499999999999999E-2</v>
      </c>
      <c r="F40">
        <v>5167</v>
      </c>
      <c r="G40">
        <v>5171</v>
      </c>
    </row>
    <row r="41" spans="1:7" x14ac:dyDescent="0.25">
      <c r="A41">
        <v>26780609</v>
      </c>
      <c r="B41">
        <v>1.11E-4</v>
      </c>
      <c r="C41">
        <v>5171</v>
      </c>
      <c r="D41">
        <v>5179</v>
      </c>
      <c r="E41">
        <v>5.0736000000000003E-2</v>
      </c>
      <c r="F41">
        <v>5171</v>
      </c>
      <c r="G41">
        <v>5179</v>
      </c>
    </row>
    <row r="42" spans="1:7" x14ac:dyDescent="0.25">
      <c r="A42">
        <v>26873831</v>
      </c>
      <c r="B42">
        <v>0.29583700000000002</v>
      </c>
      <c r="C42">
        <v>5179</v>
      </c>
      <c r="D42">
        <v>5189</v>
      </c>
      <c r="E42">
        <v>1.825485</v>
      </c>
      <c r="F42">
        <v>5179</v>
      </c>
      <c r="G42">
        <v>5189</v>
      </c>
    </row>
    <row r="43" spans="1:7" x14ac:dyDescent="0.25">
      <c r="A43">
        <v>27071173</v>
      </c>
      <c r="B43">
        <v>3.1999999999999999E-5</v>
      </c>
      <c r="C43">
        <v>5209</v>
      </c>
      <c r="D43">
        <v>5197</v>
      </c>
      <c r="E43">
        <v>4.0104000000000001E-2</v>
      </c>
      <c r="F43">
        <v>5209</v>
      </c>
      <c r="G43">
        <v>5197</v>
      </c>
    </row>
    <row r="44" spans="1:7" x14ac:dyDescent="0.25">
      <c r="A44">
        <v>27227443</v>
      </c>
      <c r="B44">
        <v>3.4E-5</v>
      </c>
      <c r="C44">
        <v>5209</v>
      </c>
      <c r="D44">
        <v>5227</v>
      </c>
      <c r="E44">
        <v>1.1129E-2</v>
      </c>
      <c r="F44">
        <v>5209</v>
      </c>
      <c r="G44">
        <v>5227</v>
      </c>
    </row>
    <row r="45" spans="1:7" x14ac:dyDescent="0.25">
      <c r="A45">
        <v>52306589</v>
      </c>
      <c r="B45">
        <v>2.5599999999999999E-4</v>
      </c>
      <c r="C45">
        <v>5227</v>
      </c>
      <c r="D45">
        <v>10007</v>
      </c>
      <c r="E45">
        <v>6.4118999999999995E-2</v>
      </c>
      <c r="F45">
        <v>5227</v>
      </c>
      <c r="G45">
        <v>10007</v>
      </c>
    </row>
    <row r="46" spans="1:7" x14ac:dyDescent="0.25">
      <c r="A46">
        <v>100761443</v>
      </c>
      <c r="B46">
        <v>8.0000000000000002E-3</v>
      </c>
      <c r="C46">
        <v>10039</v>
      </c>
      <c r="D46">
        <v>10037</v>
      </c>
      <c r="E46">
        <v>0.153137</v>
      </c>
      <c r="F46">
        <v>10039</v>
      </c>
      <c r="G46">
        <v>10037</v>
      </c>
    </row>
    <row r="47" spans="1:7" x14ac:dyDescent="0.25">
      <c r="A47">
        <v>101002379</v>
      </c>
      <c r="B47">
        <v>7.8810000000000009E-3</v>
      </c>
      <c r="C47">
        <v>10039</v>
      </c>
      <c r="D47">
        <v>10061</v>
      </c>
      <c r="E47">
        <v>0.193271</v>
      </c>
      <c r="F47">
        <v>10039</v>
      </c>
      <c r="G47">
        <v>10061</v>
      </c>
    </row>
    <row r="48" spans="1:7" x14ac:dyDescent="0.25">
      <c r="A48">
        <v>101284087</v>
      </c>
      <c r="B48">
        <v>0.17671200000000001</v>
      </c>
      <c r="C48">
        <v>10067</v>
      </c>
      <c r="D48">
        <v>10061</v>
      </c>
      <c r="E48">
        <v>1.1613329999999999</v>
      </c>
      <c r="F48">
        <v>10067</v>
      </c>
      <c r="G48">
        <v>10061</v>
      </c>
    </row>
    <row r="49" spans="1:7" x14ac:dyDescent="0.25">
      <c r="A49">
        <v>101364623</v>
      </c>
      <c r="B49">
        <v>0.17591100000000001</v>
      </c>
      <c r="C49">
        <v>10067</v>
      </c>
      <c r="D49">
        <v>10069</v>
      </c>
      <c r="E49">
        <v>1.2197039999999999</v>
      </c>
      <c r="F49">
        <v>10067</v>
      </c>
      <c r="G49">
        <v>10069</v>
      </c>
    </row>
    <row r="50" spans="1:7" x14ac:dyDescent="0.25">
      <c r="A50">
        <v>101707189</v>
      </c>
      <c r="B50">
        <v>0.45968199999999998</v>
      </c>
      <c r="C50">
        <v>10091</v>
      </c>
      <c r="D50">
        <v>10079</v>
      </c>
      <c r="E50">
        <v>2.5884649999999998</v>
      </c>
      <c r="F50">
        <v>10091</v>
      </c>
      <c r="G50">
        <v>10079</v>
      </c>
    </row>
    <row r="51" spans="1:7" x14ac:dyDescent="0.25">
      <c r="A51">
        <v>101848463</v>
      </c>
      <c r="B51">
        <v>0.45739999999999997</v>
      </c>
      <c r="C51">
        <v>10091</v>
      </c>
      <c r="D51">
        <v>10093</v>
      </c>
      <c r="E51">
        <v>2.5841970000000001</v>
      </c>
      <c r="F51">
        <v>10091</v>
      </c>
      <c r="G51">
        <v>10093</v>
      </c>
    </row>
    <row r="52" spans="1:7" x14ac:dyDescent="0.25">
      <c r="A52">
        <v>102151433</v>
      </c>
      <c r="B52">
        <v>2.0386999999999999E-2</v>
      </c>
      <c r="C52">
        <v>10111</v>
      </c>
      <c r="D52">
        <v>10103</v>
      </c>
      <c r="E52">
        <v>0.32279799999999997</v>
      </c>
      <c r="F52">
        <v>10111</v>
      </c>
      <c r="G52">
        <v>10103</v>
      </c>
    </row>
    <row r="53" spans="1:7" x14ac:dyDescent="0.25">
      <c r="A53">
        <v>102454763</v>
      </c>
      <c r="B53">
        <v>2.0767999999999998E-2</v>
      </c>
      <c r="C53">
        <v>10111</v>
      </c>
      <c r="D53">
        <v>10133</v>
      </c>
      <c r="E53">
        <v>0.26874199999999998</v>
      </c>
      <c r="F53">
        <v>10111</v>
      </c>
      <c r="G53">
        <v>10133</v>
      </c>
    </row>
    <row r="54" spans="1:7" x14ac:dyDescent="0.25">
      <c r="A54">
        <v>102738487</v>
      </c>
      <c r="B54">
        <v>1.6739999999999999E-3</v>
      </c>
      <c r="C54">
        <v>10139</v>
      </c>
      <c r="D54">
        <v>10133</v>
      </c>
      <c r="E54">
        <v>8.1633999999999998E-2</v>
      </c>
      <c r="F54">
        <v>10139</v>
      </c>
      <c r="G54">
        <v>10133</v>
      </c>
    </row>
    <row r="55" spans="1:7" x14ac:dyDescent="0.25">
      <c r="A55">
        <v>102819599</v>
      </c>
      <c r="B55">
        <v>1.6720000000000001E-3</v>
      </c>
      <c r="C55">
        <v>10139</v>
      </c>
      <c r="D55">
        <v>10141</v>
      </c>
      <c r="E55">
        <v>0.107672</v>
      </c>
      <c r="F55">
        <v>10139</v>
      </c>
      <c r="G55">
        <v>10141</v>
      </c>
    </row>
    <row r="56" spans="1:7" x14ac:dyDescent="0.25">
      <c r="A56">
        <v>153297743</v>
      </c>
      <c r="B56">
        <v>0.47355900000000001</v>
      </c>
      <c r="C56">
        <v>10211</v>
      </c>
      <c r="D56">
        <v>15013</v>
      </c>
      <c r="E56">
        <v>2.5872540000000002</v>
      </c>
      <c r="F56">
        <v>10211</v>
      </c>
      <c r="G56">
        <v>15013</v>
      </c>
    </row>
    <row r="57" spans="1:7" x14ac:dyDescent="0.25">
      <c r="A57">
        <v>227014453</v>
      </c>
      <c r="B57">
        <v>2.4299999999999999E-3</v>
      </c>
      <c r="C57">
        <v>15073</v>
      </c>
      <c r="D57">
        <v>15061</v>
      </c>
      <c r="E57">
        <v>9.6804000000000001E-2</v>
      </c>
      <c r="F57">
        <v>15073</v>
      </c>
      <c r="G57">
        <v>15061</v>
      </c>
    </row>
    <row r="58" spans="1:7" x14ac:dyDescent="0.25">
      <c r="A58">
        <v>227255621</v>
      </c>
      <c r="B58">
        <v>2.4320000000000001E-3</v>
      </c>
      <c r="C58">
        <v>15073</v>
      </c>
      <c r="D58">
        <v>15077</v>
      </c>
      <c r="E58">
        <v>0.11790200000000001</v>
      </c>
      <c r="F58">
        <v>15073</v>
      </c>
      <c r="G58">
        <v>15077</v>
      </c>
    </row>
    <row r="59" spans="1:7" x14ac:dyDescent="0.25">
      <c r="A59">
        <v>227617553</v>
      </c>
      <c r="B59">
        <v>6.5189999999999998E-2</v>
      </c>
      <c r="C59">
        <v>15091</v>
      </c>
      <c r="D59">
        <v>15083</v>
      </c>
      <c r="E59">
        <v>0.63303200000000004</v>
      </c>
      <c r="F59">
        <v>15091</v>
      </c>
      <c r="G59">
        <v>15083</v>
      </c>
    </row>
    <row r="60" spans="1:7" x14ac:dyDescent="0.25">
      <c r="A60">
        <v>227889191</v>
      </c>
      <c r="B60">
        <v>6.4590999999999996E-2</v>
      </c>
      <c r="C60">
        <v>15091</v>
      </c>
      <c r="D60">
        <v>15101</v>
      </c>
      <c r="E60">
        <v>0.61954900000000002</v>
      </c>
      <c r="F60">
        <v>15091</v>
      </c>
      <c r="G60">
        <v>15101</v>
      </c>
    </row>
    <row r="61" spans="1:7" x14ac:dyDescent="0.25">
      <c r="A61">
        <v>228130807</v>
      </c>
      <c r="B61">
        <v>4.5300000000000001E-4</v>
      </c>
      <c r="C61">
        <v>15107</v>
      </c>
      <c r="D61">
        <v>15101</v>
      </c>
      <c r="E61">
        <v>6.7679000000000003E-2</v>
      </c>
      <c r="F61">
        <v>15107</v>
      </c>
      <c r="G61">
        <v>15101</v>
      </c>
    </row>
    <row r="62" spans="1:7" x14ac:dyDescent="0.25">
      <c r="A62">
        <v>228432947</v>
      </c>
      <c r="B62">
        <v>4.5199999999999998E-4</v>
      </c>
      <c r="C62">
        <v>15107</v>
      </c>
      <c r="D62">
        <v>15121</v>
      </c>
      <c r="E62">
        <v>7.2044999999999998E-2</v>
      </c>
      <c r="F62">
        <v>15107</v>
      </c>
      <c r="G62">
        <v>15121</v>
      </c>
    </row>
    <row r="63" spans="1:7" x14ac:dyDescent="0.25">
      <c r="A63">
        <v>228795851</v>
      </c>
      <c r="B63">
        <v>5.3799999999999996E-4</v>
      </c>
      <c r="C63">
        <v>15131</v>
      </c>
      <c r="D63">
        <v>15121</v>
      </c>
      <c r="E63">
        <v>7.4356000000000005E-2</v>
      </c>
      <c r="F63">
        <v>15131</v>
      </c>
      <c r="G63">
        <v>15121</v>
      </c>
    </row>
    <row r="64" spans="1:7" x14ac:dyDescent="0.25">
      <c r="A64">
        <v>229037947</v>
      </c>
      <c r="B64">
        <v>5.4000000000000001E-4</v>
      </c>
      <c r="C64">
        <v>15131</v>
      </c>
      <c r="D64">
        <v>15137</v>
      </c>
      <c r="E64">
        <v>7.3594999999999994E-2</v>
      </c>
      <c r="F64">
        <v>15131</v>
      </c>
      <c r="G64">
        <v>15137</v>
      </c>
    </row>
    <row r="65" spans="1:7" x14ac:dyDescent="0.25">
      <c r="A65">
        <v>230736091</v>
      </c>
      <c r="B65">
        <v>5.5300000000000002E-3</v>
      </c>
      <c r="C65">
        <v>15193</v>
      </c>
      <c r="D65">
        <v>15187</v>
      </c>
      <c r="E65">
        <v>0.16631000000000001</v>
      </c>
      <c r="F65">
        <v>15193</v>
      </c>
      <c r="G65">
        <v>15187</v>
      </c>
    </row>
    <row r="66" spans="1:7" x14ac:dyDescent="0.25">
      <c r="A66">
        <v>230918407</v>
      </c>
      <c r="B66">
        <v>2.101E-3</v>
      </c>
      <c r="C66">
        <v>15199</v>
      </c>
      <c r="D66">
        <v>15193</v>
      </c>
      <c r="E66">
        <v>7.2123999999999994E-2</v>
      </c>
      <c r="F66">
        <v>15199</v>
      </c>
      <c r="G66">
        <v>15193</v>
      </c>
    </row>
    <row r="67" spans="1:7" x14ac:dyDescent="0.25">
      <c r="A67">
        <v>231283183</v>
      </c>
      <c r="B67">
        <v>2.1029999999999998E-3</v>
      </c>
      <c r="C67">
        <v>15199</v>
      </c>
      <c r="D67">
        <v>15217</v>
      </c>
      <c r="E67">
        <v>0.11265500000000001</v>
      </c>
      <c r="F67">
        <v>15199</v>
      </c>
      <c r="G67">
        <v>15217</v>
      </c>
    </row>
    <row r="68" spans="1:7" x14ac:dyDescent="0.25">
      <c r="A68">
        <v>231709259</v>
      </c>
      <c r="B68">
        <v>2.0011999999999999E-2</v>
      </c>
      <c r="C68">
        <v>15227</v>
      </c>
      <c r="D68">
        <v>15217</v>
      </c>
      <c r="E68">
        <v>0.26370900000000003</v>
      </c>
      <c r="F68">
        <v>15227</v>
      </c>
      <c r="G68">
        <v>15217</v>
      </c>
    </row>
    <row r="69" spans="1:7" x14ac:dyDescent="0.25">
      <c r="A69">
        <v>231952891</v>
      </c>
      <c r="B69">
        <v>1.9841999999999999E-2</v>
      </c>
      <c r="C69">
        <v>15227</v>
      </c>
      <c r="D69">
        <v>15233</v>
      </c>
      <c r="E69">
        <v>0.31504300000000002</v>
      </c>
      <c r="F69">
        <v>15227</v>
      </c>
      <c r="G69">
        <v>15233</v>
      </c>
    </row>
    <row r="70" spans="1:7" x14ac:dyDescent="0.25">
      <c r="A70">
        <v>304827563</v>
      </c>
      <c r="B70">
        <v>2.9E-5</v>
      </c>
      <c r="C70">
        <v>20011</v>
      </c>
      <c r="D70">
        <v>15233</v>
      </c>
      <c r="E70">
        <v>4.6004000000000003E-2</v>
      </c>
      <c r="F70">
        <v>20011</v>
      </c>
      <c r="G70">
        <v>15233</v>
      </c>
    </row>
    <row r="71" spans="1:7" x14ac:dyDescent="0.25">
      <c r="A71">
        <v>400640231</v>
      </c>
      <c r="B71">
        <v>3.1000000000000001E-5</v>
      </c>
      <c r="C71">
        <v>20011</v>
      </c>
      <c r="D71">
        <v>20021</v>
      </c>
      <c r="E71">
        <v>3.0956000000000001E-2</v>
      </c>
      <c r="F71">
        <v>20011</v>
      </c>
      <c r="G71">
        <v>20021</v>
      </c>
    </row>
    <row r="72" spans="1:7" x14ac:dyDescent="0.25">
      <c r="A72">
        <v>400880483</v>
      </c>
      <c r="B72">
        <v>3.1300000000000002E-4</v>
      </c>
      <c r="C72">
        <v>20023</v>
      </c>
      <c r="D72">
        <v>20021</v>
      </c>
      <c r="E72">
        <v>4.1169999999999998E-2</v>
      </c>
      <c r="F72">
        <v>20023</v>
      </c>
      <c r="G72">
        <v>20021</v>
      </c>
    </row>
    <row r="73" spans="1:7" x14ac:dyDescent="0.25">
      <c r="A73">
        <v>401040667</v>
      </c>
      <c r="B73">
        <v>2.9E-4</v>
      </c>
      <c r="C73">
        <v>20023</v>
      </c>
      <c r="D73">
        <v>20029</v>
      </c>
      <c r="E73">
        <v>7.0495000000000002E-2</v>
      </c>
      <c r="F73">
        <v>20023</v>
      </c>
      <c r="G73">
        <v>20029</v>
      </c>
    </row>
    <row r="74" spans="1:7" x14ac:dyDescent="0.25">
      <c r="A74">
        <v>401521363</v>
      </c>
      <c r="B74">
        <v>1.0078999999999999E-2</v>
      </c>
      <c r="C74">
        <v>20047</v>
      </c>
      <c r="D74">
        <v>20029</v>
      </c>
      <c r="E74">
        <v>0.20833399999999999</v>
      </c>
      <c r="F74">
        <v>20047</v>
      </c>
      <c r="G74">
        <v>20029</v>
      </c>
    </row>
    <row r="75" spans="1:7" x14ac:dyDescent="0.25">
      <c r="A75">
        <v>401962397</v>
      </c>
      <c r="B75">
        <v>9.9209999999999993E-3</v>
      </c>
      <c r="C75">
        <v>20047</v>
      </c>
      <c r="D75">
        <v>20051</v>
      </c>
      <c r="E75">
        <v>0.20388800000000001</v>
      </c>
      <c r="F75">
        <v>20047</v>
      </c>
      <c r="G75">
        <v>20051</v>
      </c>
    </row>
    <row r="76" spans="1:7" x14ac:dyDescent="0.25">
      <c r="A76">
        <v>402283213</v>
      </c>
      <c r="B76">
        <v>1.259471</v>
      </c>
      <c r="C76">
        <v>20063</v>
      </c>
      <c r="D76">
        <v>20051</v>
      </c>
      <c r="E76">
        <v>5.7211689999999997</v>
      </c>
      <c r="F76">
        <v>20063</v>
      </c>
      <c r="G76">
        <v>20051</v>
      </c>
    </row>
    <row r="77" spans="1:7" x14ac:dyDescent="0.25">
      <c r="A77">
        <v>402684473</v>
      </c>
      <c r="B77">
        <v>1.258848</v>
      </c>
      <c r="C77">
        <v>20063</v>
      </c>
      <c r="D77">
        <v>20071</v>
      </c>
      <c r="E77">
        <v>5.6799020000000002</v>
      </c>
      <c r="F77">
        <v>20063</v>
      </c>
      <c r="G77">
        <v>20071</v>
      </c>
    </row>
    <row r="78" spans="1:7" x14ac:dyDescent="0.25">
      <c r="A78">
        <v>404412091</v>
      </c>
      <c r="B78">
        <v>3.7948999999999997E-2</v>
      </c>
      <c r="C78">
        <v>20113</v>
      </c>
      <c r="D78">
        <v>20107</v>
      </c>
      <c r="E78">
        <v>0.47506100000000001</v>
      </c>
      <c r="F78">
        <v>20113</v>
      </c>
      <c r="G78">
        <v>20107</v>
      </c>
    </row>
    <row r="79" spans="1:7" x14ac:dyDescent="0.25">
      <c r="A79">
        <v>404613221</v>
      </c>
      <c r="B79">
        <v>3.8392999999999997E-2</v>
      </c>
      <c r="C79">
        <v>20113</v>
      </c>
      <c r="D79">
        <v>20117</v>
      </c>
      <c r="E79">
        <v>0.40773999999999999</v>
      </c>
      <c r="F79">
        <v>20113</v>
      </c>
      <c r="G79">
        <v>20117</v>
      </c>
    </row>
    <row r="80" spans="1:7" x14ac:dyDescent="0.25">
      <c r="A80">
        <v>405458447</v>
      </c>
      <c r="B80">
        <v>2.7619000000000001E-2</v>
      </c>
      <c r="C80">
        <v>20143</v>
      </c>
      <c r="D80">
        <v>20129</v>
      </c>
      <c r="E80">
        <v>0.35542400000000002</v>
      </c>
      <c r="F80">
        <v>20143</v>
      </c>
      <c r="G80">
        <v>20129</v>
      </c>
    </row>
    <row r="81" spans="1:7" x14ac:dyDescent="0.25">
      <c r="A81">
        <v>405821021</v>
      </c>
      <c r="B81">
        <v>2.7563000000000001E-2</v>
      </c>
      <c r="C81">
        <v>20143</v>
      </c>
      <c r="D81">
        <v>20147</v>
      </c>
      <c r="E81">
        <v>0.36860399999999999</v>
      </c>
      <c r="F81">
        <v>20143</v>
      </c>
      <c r="G81">
        <v>20147</v>
      </c>
    </row>
    <row r="82" spans="1:7" x14ac:dyDescent="0.25">
      <c r="A82">
        <v>405941903</v>
      </c>
      <c r="B82">
        <v>1.271129</v>
      </c>
      <c r="C82">
        <v>20147</v>
      </c>
      <c r="D82">
        <v>20149</v>
      </c>
      <c r="E82">
        <v>5.6421559999999999</v>
      </c>
      <c r="F82">
        <v>20147</v>
      </c>
      <c r="G82">
        <v>20149</v>
      </c>
    </row>
    <row r="83" spans="1:7" x14ac:dyDescent="0.25">
      <c r="A83">
        <v>408444019</v>
      </c>
      <c r="B83">
        <v>0.35491200000000001</v>
      </c>
      <c r="C83">
        <v>20219</v>
      </c>
      <c r="D83">
        <v>20201</v>
      </c>
      <c r="E83">
        <v>2.073979</v>
      </c>
      <c r="F83">
        <v>20219</v>
      </c>
      <c r="G83">
        <v>20201</v>
      </c>
    </row>
    <row r="84" spans="1:7" x14ac:dyDescent="0.25">
      <c r="A84">
        <v>505737847</v>
      </c>
      <c r="B84">
        <v>0.35609099999999999</v>
      </c>
      <c r="C84">
        <v>20219</v>
      </c>
      <c r="D84">
        <v>25013</v>
      </c>
      <c r="E84">
        <v>2.0851139999999999</v>
      </c>
      <c r="F84">
        <v>20219</v>
      </c>
      <c r="G84">
        <v>25013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mac-ns-v2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Schwander</dc:creator>
  <cp:lastModifiedBy>Jochen Schwander</cp:lastModifiedBy>
  <dcterms:created xsi:type="dcterms:W3CDTF">2014-06-27T14:45:07Z</dcterms:created>
  <dcterms:modified xsi:type="dcterms:W3CDTF">2014-06-27T14:57:22Z</dcterms:modified>
</cp:coreProperties>
</file>