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0" customWidth="1" min="4" max="4"/>
    <col width="26" customWidth="1" min="5" max="5"/>
    <col width="40" customWidth="1" min="6" max="6"/>
    <col width="40" customWidth="1" min="7" max="7"/>
    <col width="14" customWidth="1" min="8" max="8"/>
    <col width="14" customWidth="1" min="9" max="9"/>
    <col width="24" customWidth="1" min="10" max="10"/>
  </cols>
  <sheetData>
    <row r="1" ht="30" customHeight="1">
      <c r="A1" s="1" t="inlineStr">
        <is>
          <t>ID</t>
        </is>
      </c>
      <c r="B1" s="1" t="inlineStr">
        <is>
          <t>หัวข้อ (Title)</t>
        </is>
      </c>
      <c r="C1" s="1" t="inlineStr">
        <is>
          <t>ชั้น (Layer)</t>
        </is>
      </c>
      <c r="D1" s="1" t="inlineStr">
        <is>
          <t>Priority</t>
        </is>
      </c>
      <c r="E1" s="1" t="inlineStr">
        <is>
          <t>เงื่อนไขก่อนทดสอบ</t>
        </is>
      </c>
      <c r="F1" s="1" t="inlineStr">
        <is>
          <t>ขั้นตอน</t>
        </is>
      </c>
      <c r="G1" s="1" t="inlineStr">
        <is>
          <t>ผลที่คาดหวัง</t>
        </is>
      </c>
      <c r="H1" s="1" t="inlineStr">
        <is>
          <t>Severity ถ้า Fail</t>
        </is>
      </c>
      <c r="I1" s="1" t="inlineStr">
        <is>
          <t>ผล (Result)</t>
        </is>
      </c>
      <c r="J1" s="1" t="inlineStr">
        <is>
          <t>หมายเหตุ</t>
        </is>
      </c>
    </row>
    <row r="2">
      <c r="A2" s="2" t="inlineStr">
        <is>
          <t>TK0-01</t>
        </is>
      </c>
      <c r="B2" s="3" t="inlineStr">
        <is>
          <t>CI Smoke: clone→open→import→build→run</t>
        </is>
      </c>
      <c r="C2" s="2" t="inlineStr">
        <is>
          <t>Integration</t>
        </is>
      </c>
      <c r="D2" s="2" t="inlineStr">
        <is>
          <t>High</t>
        </is>
      </c>
      <c r="E2" s="3" t="inlineStr">
        <is>
          <t>repo ล่าสุด</t>
        </is>
      </c>
      <c r="F2" s="3" t="inlineStr">
        <is>
          <t>1) clone repo 2) เปิดใน Godot 3) ปล่อย import 4) build/run</t>
        </is>
      </c>
      <c r="G2" s="3" t="inlineStr">
        <is>
          <t>โปรเจกต์เปิดและรันได้ ไม่มี error/addon หาย</t>
        </is>
      </c>
      <c r="H2" s="2" t="inlineStr">
        <is>
          <t>S0</t>
        </is>
      </c>
      <c r="I2" s="2" t="inlineStr"/>
      <c r="J2" s="3" t="inlineStr"/>
    </row>
    <row r="3">
      <c r="A3" s="2" t="inlineStr">
        <is>
          <t>TK0-02</t>
        </is>
      </c>
      <c r="B3" s="3" t="inlineStr">
        <is>
          <t>เปิดโปรเจกต์ครั้งแรกไม่มี error</t>
        </is>
      </c>
      <c r="C3" s="2" t="inlineStr">
        <is>
          <t>Manual</t>
        </is>
      </c>
      <c r="D3" s="2" t="inlineStr">
        <is>
          <t>High</t>
        </is>
      </c>
      <c r="E3" s="3" t="inlineStr">
        <is>
          <t>ติดตั้ง Godot 4.6</t>
        </is>
      </c>
      <c r="F3" s="3" t="inlineStr">
        <is>
          <t>เปิดโปรเจกต์</t>
        </is>
      </c>
      <c r="G3" s="3" t="inlineStr">
        <is>
          <t>ไม่มี error ใน Output/Debugger</t>
        </is>
      </c>
      <c r="H3" s="2" t="inlineStr">
        <is>
          <t>S1</t>
        </is>
      </c>
      <c r="I3" s="2" t="inlineStr"/>
      <c r="J3" s="3" t="inlineStr"/>
    </row>
    <row r="4">
      <c r="A4" s="2" t="inlineStr">
        <is>
          <t>TK0-03</t>
        </is>
      </c>
      <c r="B4" s="3" t="inlineStr">
        <is>
          <t>Host สร้างเซิร์ฟเวอร์สำเร็จ</t>
        </is>
      </c>
      <c r="C4" s="2" t="inlineStr">
        <is>
          <t>Integration</t>
        </is>
      </c>
      <c r="D4" s="2" t="inlineStr">
        <is>
          <t>High</t>
        </is>
      </c>
      <c r="E4" s="3" t="inlineStr">
        <is>
          <t>อยู่หน้าเมนู</t>
        </is>
      </c>
      <c r="F4" s="3" t="inlineStr">
        <is>
          <t>กด Host ที่ port ที่กำหนด</t>
        </is>
      </c>
      <c r="G4" s="3" t="inlineStr">
        <is>
          <t>สร้าง server ได้ สลับเข้า TestArena</t>
        </is>
      </c>
      <c r="H4" s="2" t="inlineStr">
        <is>
          <t>S1</t>
        </is>
      </c>
      <c r="I4" s="2" t="inlineStr"/>
      <c r="J4" s="3" t="inlineStr"/>
    </row>
    <row r="5">
      <c r="A5" s="2" t="inlineStr">
        <is>
          <t>TK0-04</t>
        </is>
      </c>
      <c r="B5" s="3" t="inlineStr">
        <is>
          <t>Join เชื่อมต่อ host ได้ (localhost)</t>
        </is>
      </c>
      <c r="C5" s="2" t="inlineStr">
        <is>
          <t>Integration</t>
        </is>
      </c>
      <c r="D5" s="2" t="inlineStr">
        <is>
          <t>High</t>
        </is>
      </c>
      <c r="E5" s="3" t="inlineStr">
        <is>
          <t>มี host ทำงาน</t>
        </is>
      </c>
      <c r="F5" s="3" t="inlineStr">
        <is>
          <t>กรอก IP 127.0.0.1 กด Join</t>
        </is>
      </c>
      <c r="G5" s="3" t="inlineStr">
        <is>
          <t>เชื่อมต่อสำเร็จ เข้า scene เดียวกัน</t>
        </is>
      </c>
      <c r="H5" s="2" t="inlineStr">
        <is>
          <t>S1</t>
        </is>
      </c>
      <c r="I5" s="2" t="inlineStr"/>
      <c r="J5" s="3" t="inlineStr"/>
    </row>
    <row r="6">
      <c r="A6" s="2" t="inlineStr">
        <is>
          <t>TK0-05</t>
        </is>
      </c>
      <c r="B6" s="3" t="inlineStr">
        <is>
          <t>Log ยืนยัน peer_connected</t>
        </is>
      </c>
      <c r="C6" s="2" t="inlineStr">
        <is>
          <t>Unit</t>
        </is>
      </c>
      <c r="D6" s="2" t="inlineStr">
        <is>
          <t>Medium</t>
        </is>
      </c>
      <c r="E6" s="3" t="inlineStr">
        <is>
          <t>เชื่อมต่อสำเร็จ</t>
        </is>
      </c>
      <c r="F6" s="3" t="inlineStr">
        <is>
          <t>สังเกต log ฝั่ง host</t>
        </is>
      </c>
      <c r="G6" s="3" t="inlineStr">
        <is>
          <t>มีข้อความ peer เข้ามาพร้อม id</t>
        </is>
      </c>
      <c r="H6" s="2" t="inlineStr">
        <is>
          <t>S2</t>
        </is>
      </c>
      <c r="I6" s="2" t="inlineStr"/>
      <c r="J6" s="3" t="inlineStr"/>
    </row>
    <row r="7">
      <c r="A7" s="2" t="inlineStr">
        <is>
          <t>TK0-06</t>
        </is>
      </c>
      <c r="B7" s="3" t="inlineStr">
        <is>
          <t>Disconnect แล้วไม่ crash</t>
        </is>
      </c>
      <c r="C7" s="2" t="inlineStr">
        <is>
          <t>Integration</t>
        </is>
      </c>
      <c r="D7" s="2" t="inlineStr">
        <is>
          <t>High</t>
        </is>
      </c>
      <c r="E7" s="3" t="inlineStr">
        <is>
          <t>2 เครื่องเชื่อมกัน</t>
        </is>
      </c>
      <c r="F7" s="3" t="inlineStr">
        <is>
          <t>ปิด client 1 เครื่อง</t>
        </is>
      </c>
      <c r="G7" s="3" t="inlineStr">
        <is>
          <t>host ไม่ crash และรับรู้ peer_disconnected</t>
        </is>
      </c>
      <c r="H7" s="2" t="inlineStr">
        <is>
          <t>S0</t>
        </is>
      </c>
      <c r="I7" s="2" t="inlineStr"/>
      <c r="J7" s="3" t="inlineStr"/>
    </row>
    <row r="8">
      <c r="A8" s="2" t="inlineStr">
        <is>
          <t>TK0-07</t>
        </is>
      </c>
      <c r="B8" s="3" t="inlineStr">
        <is>
          <t>Reconnect ได้หลังหลุด</t>
        </is>
      </c>
      <c r="C8" s="2" t="inlineStr">
        <is>
          <t>Integration</t>
        </is>
      </c>
      <c r="D8" s="2" t="inlineStr">
        <is>
          <t>Medium</t>
        </is>
      </c>
      <c r="E8" s="3" t="inlineStr">
        <is>
          <t>client เพิ่งหลุด</t>
        </is>
      </c>
      <c r="F8" s="3" t="inlineStr">
        <is>
          <t>กด Join ใหม่</t>
        </is>
      </c>
      <c r="G8" s="3" t="inlineStr">
        <is>
          <t>เชื่อมต่อกลับได้ปกติ</t>
        </is>
      </c>
      <c r="H8" s="2" t="inlineStr">
        <is>
          <t>S2</t>
        </is>
      </c>
      <c r="I8" s="2" t="inlineStr"/>
      <c r="J8" s="3" t="inlineStr"/>
    </row>
    <row r="9">
      <c r="A9" s="2" t="inlineStr">
        <is>
          <t>TK0-08</t>
        </is>
      </c>
      <c r="B9" s="3" t="inlineStr">
        <is>
          <t>Join ด้วย IP ผิดแล้ว handle ได้</t>
        </is>
      </c>
      <c r="C9" s="2" t="inlineStr">
        <is>
          <t>Manual</t>
        </is>
      </c>
      <c r="D9" s="2" t="inlineStr">
        <is>
          <t>Low</t>
        </is>
      </c>
      <c r="E9" s="3" t="inlineStr">
        <is>
          <t>หน้าเมนู</t>
        </is>
      </c>
      <c r="F9" s="3" t="inlineStr">
        <is>
          <t>กรอก IP ที่ไม่มี host</t>
        </is>
      </c>
      <c r="G9" s="3" t="inlineStr">
        <is>
          <t>แจ้ง fail อย่างสุภาพ ไม่ค้าง</t>
        </is>
      </c>
      <c r="H9" s="2" t="inlineStr">
        <is>
          <t>S3</t>
        </is>
      </c>
      <c r="I9" s="2" t="inlineStr"/>
      <c r="J9" s="3" t="inlineStr"/>
    </row>
  </sheetData>
  <dataValidations count="2">
    <dataValidation sqref="I2:I9" showDropDown="0" showInputMessage="0" showErrorMessage="0" allowBlank="1" type="list">
      <formula1>"Pass,Fail,Blocked,N/A"</formula1>
    </dataValidation>
    <dataValidation sqref="H2:H9" showDropDown="0" showInputMessage="0" showErrorMessage="0" allowBlank="1" type="list">
      <formula1>"S0,S1,S2,S3,S4"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2026-07-03T02:13:16Z</dcterms:created>
  <dcterms:modified xmlns:dcterms="http://purl.org/dc/terms/" xmlns:xsi="http://www.w3.org/2001/XMLSchema-instance" xsi:type="dcterms:W3CDTF">2026-07-03T02:13:16Z</dcterms:modified>
</cp:coreProperties>
</file>