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16C29334-0C1B-41EB-87C2-85B910228160}" xr6:coauthVersionLast="47" xr6:coauthVersionMax="47" xr10:uidLastSave="{00000000-0000-0000-0000-000000000000}"/>
  <bookViews>
    <workbookView xWindow="-120" yWindow="-120" windowWidth="20730" windowHeight="11160" xr2:uid="{BAC00104-2A17-4BB7-9811-945B14B04135}"/>
  </bookViews>
  <sheets>
    <sheet name="Sheet1" sheetId="1" r:id="rId1"/>
  </sheets>
  <definedNames>
    <definedName name="B">Sheet1!$B$7</definedName>
    <definedName name="I">Sheet1!$B$3</definedName>
    <definedName name="K">Sheet1!$B$5</definedName>
    <definedName name="S_0">Sheet1!$B$2</definedName>
    <definedName name="sigma">Sheet1!$B$4</definedName>
    <definedName name="T">Sheet1!$B$6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<sst xmlns="http://schemas.openxmlformats.org/spreadsheetml/2006/main" count="24" uniqueCount="21">
  <si>
    <t>parameter</t>
  </si>
  <si>
    <t>Initial stock price</t>
  </si>
  <si>
    <t>value</t>
  </si>
  <si>
    <t>Interest rate</t>
  </si>
  <si>
    <t>Solution_monte_carlo</t>
  </si>
  <si>
    <t>S_T</t>
  </si>
  <si>
    <t>Brownian</t>
  </si>
  <si>
    <t>P&amp;F</t>
  </si>
  <si>
    <t>Volatility</t>
  </si>
  <si>
    <t xml:space="preserve">Put strike </t>
  </si>
  <si>
    <t>Maturity</t>
  </si>
  <si>
    <t xml:space="preserve">avg.price in notional amount </t>
  </si>
  <si>
    <t>Solution_closed_form</t>
  </si>
  <si>
    <t>S_0</t>
  </si>
  <si>
    <t>d1_1</t>
  </si>
  <si>
    <t>d1_2</t>
  </si>
  <si>
    <t>d2_1</t>
  </si>
  <si>
    <t>d2_2</t>
  </si>
  <si>
    <t>put_price_1</t>
  </si>
  <si>
    <t>put_price_2</t>
  </si>
  <si>
    <t>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</si>
</sst>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\1%"/>
  </numFmts>
  <fonts count="2" x14ac:knownFonts="1">
    <font>
      <sz val="11"/>
      <color theme="1"/>
      <name val="等线"/>
      <family val="2"/>
      <charset val="134"/>
      <scheme val="minor"/>
    </font>
    <font>
      <sz val="11"/>
      <color rgb="FF000000"/>
      <name val="等线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164" fontId="0" fillId="0" borderId="7" xfId="0" applyNumberFormat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9525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SG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11</xdr:col>
          <xdr:colOff>447675</xdr:colOff>
          <xdr:row>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SG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 closed_form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53590-AE7C-4D70-89DF-4E39B68616E7}">
  <sheetPr codeName="Sheet1"/>
  <dimension ref="A1:K5003"/>
  <sheetViews>
    <sheetView tabSelected="1" workbookViewId="0">
      <selection activeCell="A10" sqref="A10"/>
    </sheetView>
  </sheetViews>
  <sheetFormatPr defaultRowHeight="14.25" x14ac:dyDescent="0.2"/>
  <cols>
    <col min="1" max="1" width="18.5" customWidth="1"/>
    <col min="2" max="2" width="10.375" customWidth="1"/>
    <col min="4" max="4" width="18.125" style="5" customWidth="1"/>
    <col min="6" max="6" width="9" style="6"/>
    <col min="10" max="10" width="24.125" customWidth="1"/>
    <col min="11" max="11" width="11.5" customWidth="1"/>
    <col min="15" max="15" width="9.5" customWidth="1"/>
  </cols>
  <sheetData>
    <row r="1" spans="1:11" x14ac:dyDescent="0.2">
      <c r="A1" t="s">
        <v>0</v>
      </c>
      <c r="B1" t="s">
        <v>2</v>
      </c>
      <c r="D1" s="2" t="s">
        <v>4</v>
      </c>
      <c r="E1" s="3"/>
      <c r="F1" s="4"/>
      <c r="J1" s="2" t="s">
        <v>12</v>
      </c>
      <c r="K1" s="4"/>
    </row>
    <row r="2" spans="1:11" x14ac:dyDescent="0.2">
      <c r="A2" t="s">
        <v>1</v>
      </c>
      <c r="B2">
        <v>100</v>
      </c>
      <c r="D2" s="7" t="s">
        <v>6</v>
      </c>
      <c r="E2" s="8" t="s">
        <v>5</v>
      </c>
      <c r="F2" s="9" t="s">
        <v>7</v>
      </c>
      <c r="G2" t="s">
        <v>11</v>
      </c>
      <c r="J2" s="7" t="s">
        <v>0</v>
      </c>
      <c r="K2" s="9" t="s">
        <v>2</v>
      </c>
    </row>
    <row r="3" spans="1:11" x14ac:dyDescent="0.2">
      <c r="A3" t="s">
        <v>3</v>
      </c>
      <c r="B3">
        <f>1.5/100</f>
        <v>1.4999999999999999E-2</v>
      </c>
      <c r="D3" s="5">
        <v>-1.0796710357364601</v>
      </c>
      <c r="E3">
        <v>75.11365955020176</v>
      </c>
      <c r="F3" s="6">
        <v>24.88634044979824</v>
      </c>
      <c r="G3" s="1">
        <v>5.9022384480750152E-2</v>
      </c>
      <c r="J3" s="5" t="s">
        <v>13</v>
      </c>
      <c r="K3" s="6">
        <v>100</v>
      </c>
    </row>
    <row r="4" spans="1:11" x14ac:dyDescent="0.2">
      <c r="A4" t="s">
        <v>8</v>
      </c>
      <c r="B4">
        <f>25/100</f>
        <v>0.25</v>
      </c>
      <c r="D4" s="5">
        <v>-5.8887851588116082E-2</v>
      </c>
      <c r="E4">
        <v>96.9502754743542</v>
      </c>
      <c r="F4" s="6">
        <v>0</v>
      </c>
      <c r="J4" s="5" t="s">
        <v>14</v>
      </c>
      <c r="K4" s="6">
        <v>0.8350757179910997</v>
      </c>
    </row>
    <row r="5" spans="1:11" x14ac:dyDescent="0.2">
      <c r="A5" t="s">
        <v>9</v>
      </c>
      <c r="B5">
        <v>100</v>
      </c>
      <c r="D5" s="5">
        <v>0.92327062170004215</v>
      </c>
      <c r="E5">
        <v>123.93259652631028</v>
      </c>
      <c r="F5" s="6">
        <v>0</v>
      </c>
      <c r="J5" s="5" t="s">
        <v>15</v>
      </c>
      <c r="K5" s="6">
        <v>0.5850757179910997</v>
      </c>
    </row>
    <row r="6" spans="1:11" x14ac:dyDescent="0.2">
      <c r="A6" t="s">
        <v>10</v>
      </c>
      <c r="B6">
        <v>1</v>
      </c>
      <c r="D6" s="5">
        <v>1.3340268187804409</v>
      </c>
      <c r="E6">
        <v>137.33550733745233</v>
      </c>
      <c r="F6" s="6">
        <v>0</v>
      </c>
      <c r="J6" s="5" t="s">
        <v>16</v>
      </c>
      <c r="K6" s="6">
        <v>1.6116997757549296</v>
      </c>
    </row>
    <row r="7" spans="1:11" x14ac:dyDescent="0.2">
      <c r="A7" t="s">
        <v>20</v>
      </c>
      <c r="B7">
        <v>85</v>
      </c>
      <c r="D7" s="5">
        <v>0.56944649240830758</v>
      </c>
      <c r="E7">
        <v>113.44087874439595</v>
      </c>
      <c r="F7" s="6">
        <v>0</v>
      </c>
      <c r="J7" s="5" t="s">
        <v>17</v>
      </c>
      <c r="K7" s="6">
        <v>1.3616997757549296</v>
      </c>
    </row>
    <row r="8" spans="1:11" x14ac:dyDescent="0.2">
      <c r="D8" s="5">
        <v>0.7790594822669541</v>
      </c>
      <c r="E8">
        <v>119.544066002142</v>
      </c>
      <c r="F8" s="6">
        <v>0</v>
      </c>
      <c r="J8" s="5" t="s">
        <v>18</v>
      </c>
      <c r="K8" s="6">
        <v>3.1989756475043052</v>
      </c>
    </row>
    <row r="9" spans="1:11" x14ac:dyDescent="0.2">
      <c r="D9" s="5">
        <v>-1.5459059037770826</v>
      </c>
      <c r="E9">
        <v>66.84949237617613</v>
      </c>
      <c r="F9" s="6">
        <v>33.15050762382387</v>
      </c>
      <c r="J9" s="5" t="s">
        <v>19</v>
      </c>
      <c r="K9" s="6">
        <v>0.62357879530652305</v>
      </c>
    </row>
    <row r="10" spans="1:11" ht="15" thickBot="1" x14ac:dyDescent="0.25">
      <c r="D10" s="5">
        <v>1.9661524686352974</v>
      </c>
      <c r="E10">
        <v>160.84775607159548</v>
      </c>
      <c r="F10" s="6">
        <v>0</v>
      </c>
      <c r="J10" s="10" t="s">
        <v>11</v>
      </c>
      <c r="K10" s="11">
        <v>5.7743724997020872E-2</v>
      </c>
    </row>
    <row r="11" spans="1:11" x14ac:dyDescent="0.2">
      <c r="D11" s="5">
        <v>-0.2127511932942602</v>
      </c>
      <c r="E11">
        <v>93.291816065340981</v>
      </c>
      <c r="F11" s="6">
        <v>0</v>
      </c>
    </row>
    <row r="12" spans="1:11" x14ac:dyDescent="0.2">
      <c r="D12" s="5">
        <v>-0.73164793428194674</v>
      </c>
      <c r="E12">
        <v>81.94171504663835</v>
      </c>
      <c r="F12" s="6">
        <v>6.1165699067232993</v>
      </c>
    </row>
    <row r="13" spans="1:11" x14ac:dyDescent="0.2">
      <c r="D13" s="5">
        <v>-0.50296273441936057</v>
      </c>
      <c r="E13">
        <v>86.762933962604137</v>
      </c>
      <c r="F13" s="6">
        <v>0</v>
      </c>
    </row>
    <row r="14" spans="1:11" x14ac:dyDescent="0.2">
      <c r="D14" s="5">
        <v>0.51091081966856033</v>
      </c>
      <c r="E14">
        <v>111.79288194120235</v>
      </c>
      <c r="F14" s="6">
        <v>0</v>
      </c>
    </row>
    <row r="15" spans="1:11" x14ac:dyDescent="0.2">
      <c r="D15" s="5">
        <v>-1.1345892699706297</v>
      </c>
      <c r="E15">
        <v>74.089429365971768</v>
      </c>
      <c r="F15" s="6">
        <v>21.821141268056465</v>
      </c>
    </row>
    <row r="16" spans="1:11" x14ac:dyDescent="0.2">
      <c r="D16" s="5">
        <v>0.60589800222116619</v>
      </c>
      <c r="E16">
        <v>114.47937623397242</v>
      </c>
      <c r="F16" s="6">
        <v>0</v>
      </c>
    </row>
    <row r="17" spans="4:6" x14ac:dyDescent="0.2">
      <c r="D17" s="5">
        <v>-0.94717711189216658</v>
      </c>
      <c r="E17">
        <v>77.643350216093523</v>
      </c>
      <c r="F17" s="6">
        <v>14.713299567812953</v>
      </c>
    </row>
    <row r="18" spans="4:6" x14ac:dyDescent="0.2">
      <c r="D18" s="5">
        <v>-0.52449853840815353</v>
      </c>
      <c r="E18">
        <v>86.29706181952065</v>
      </c>
      <c r="F18" s="6">
        <v>0</v>
      </c>
    </row>
    <row r="19" spans="4:6" x14ac:dyDescent="0.2">
      <c r="D19" s="5">
        <v>1.9067948005668511</v>
      </c>
      <c r="E19">
        <v>158.47849187021325</v>
      </c>
      <c r="F19" s="6">
        <v>0</v>
      </c>
    </row>
    <row r="20" spans="4:6" x14ac:dyDescent="0.2">
      <c r="D20" s="5">
        <v>-6.2861060253037337E-2</v>
      </c>
      <c r="E20">
        <v>96.854022367832499</v>
      </c>
      <c r="F20" s="6">
        <v>0</v>
      </c>
    </row>
    <row r="21" spans="4:6" x14ac:dyDescent="0.2">
      <c r="D21" s="5">
        <v>-0.39256295452582651</v>
      </c>
      <c r="E21">
        <v>89.190938433444018</v>
      </c>
      <c r="F21" s="6">
        <v>0</v>
      </c>
    </row>
    <row r="22" spans="4:6" x14ac:dyDescent="0.2">
      <c r="D22" s="5">
        <v>0.74418024152347095</v>
      </c>
      <c r="E22">
        <v>118.50619602854285</v>
      </c>
      <c r="F22" s="6">
        <v>0</v>
      </c>
    </row>
    <row r="23" spans="4:6" x14ac:dyDescent="0.2">
      <c r="D23" s="5">
        <v>0.88492806401278956</v>
      </c>
      <c r="E23">
        <v>122.75029893548385</v>
      </c>
      <c r="F23" s="6">
        <v>0</v>
      </c>
    </row>
    <row r="24" spans="4:6" x14ac:dyDescent="0.2">
      <c r="D24" s="5">
        <v>-0.1534286896347184</v>
      </c>
      <c r="E24">
        <v>94.685702647166408</v>
      </c>
      <c r="F24" s="6">
        <v>0</v>
      </c>
    </row>
    <row r="25" spans="4:6" x14ac:dyDescent="0.2">
      <c r="D25" s="5">
        <v>-0.67075247868930654</v>
      </c>
      <c r="E25">
        <v>83.198728587966244</v>
      </c>
      <c r="F25" s="6">
        <v>3.6025428240675126</v>
      </c>
    </row>
    <row r="26" spans="4:6" x14ac:dyDescent="0.2">
      <c r="D26" s="5">
        <v>1.4158116133858689</v>
      </c>
      <c r="E26">
        <v>140.17239940288107</v>
      </c>
      <c r="F26" s="6">
        <v>0</v>
      </c>
    </row>
    <row r="27" spans="4:6" x14ac:dyDescent="0.2">
      <c r="D27" s="5">
        <v>-1.9223585188043932</v>
      </c>
      <c r="E27">
        <v>60.845055338444951</v>
      </c>
      <c r="F27" s="6">
        <v>39.154944661555049</v>
      </c>
    </row>
    <row r="28" spans="4:6" x14ac:dyDescent="0.2">
      <c r="D28" s="5">
        <v>-1.6741927356883697</v>
      </c>
      <c r="E28">
        <v>64.739530867685659</v>
      </c>
      <c r="F28" s="6">
        <v>35.260469132314341</v>
      </c>
    </row>
    <row r="29" spans="4:6" x14ac:dyDescent="0.2">
      <c r="D29" s="5">
        <v>1.3702091158117842</v>
      </c>
      <c r="E29">
        <v>138.58342140807392</v>
      </c>
      <c r="F29" s="6">
        <v>0</v>
      </c>
    </row>
    <row r="30" spans="4:6" x14ac:dyDescent="0.2">
      <c r="D30" s="5">
        <v>0.57820746325400441</v>
      </c>
      <c r="E30">
        <v>113.68961409820596</v>
      </c>
      <c r="F30" s="6">
        <v>0</v>
      </c>
    </row>
    <row r="31" spans="4:6" x14ac:dyDescent="0.2">
      <c r="D31" s="5">
        <v>6.1852548525084643E-2</v>
      </c>
      <c r="E31">
        <v>99.921344662667607</v>
      </c>
      <c r="F31" s="6">
        <v>0</v>
      </c>
    </row>
    <row r="32" spans="4:6" x14ac:dyDescent="0.2">
      <c r="D32" s="5">
        <v>-1.0754378141194938</v>
      </c>
      <c r="E32">
        <v>75.193194820916148</v>
      </c>
      <c r="F32" s="6">
        <v>19.613610358167705</v>
      </c>
    </row>
    <row r="33" spans="4:6" x14ac:dyDescent="0.2">
      <c r="D33" s="5">
        <v>-1.155146536154845</v>
      </c>
      <c r="E33">
        <v>73.709637108001843</v>
      </c>
      <c r="F33" s="6">
        <v>22.580725783996314</v>
      </c>
    </row>
    <row r="34" spans="4:6" x14ac:dyDescent="0.2">
      <c r="D34" s="5">
        <v>1.1081183609740737</v>
      </c>
      <c r="E34">
        <v>129.79415549220266</v>
      </c>
      <c r="F34" s="6">
        <v>0</v>
      </c>
    </row>
    <row r="35" spans="4:6" x14ac:dyDescent="0.2">
      <c r="D35" s="5">
        <v>-2.5909523084560258</v>
      </c>
      <c r="E35">
        <v>51.479419625275803</v>
      </c>
      <c r="F35" s="6">
        <v>48.520580374724197</v>
      </c>
    </row>
    <row r="36" spans="4:6" x14ac:dyDescent="0.2">
      <c r="D36" s="5">
        <v>-0.90994683798538545</v>
      </c>
      <c r="E36">
        <v>78.369394627549909</v>
      </c>
      <c r="F36" s="6">
        <v>13.261210744900183</v>
      </c>
    </row>
    <row r="37" spans="4:6" x14ac:dyDescent="0.2">
      <c r="D37" s="5">
        <v>0.88110261609970331</v>
      </c>
      <c r="E37">
        <v>122.63296133431405</v>
      </c>
      <c r="F37" s="6">
        <v>0</v>
      </c>
    </row>
    <row r="38" spans="4:6" x14ac:dyDescent="0.2">
      <c r="D38" s="5">
        <v>0.33702168325942933</v>
      </c>
      <c r="E38">
        <v>107.03711107466678</v>
      </c>
      <c r="F38" s="6">
        <v>0</v>
      </c>
    </row>
    <row r="39" spans="4:6" x14ac:dyDescent="0.2">
      <c r="D39" s="5">
        <v>-5.5243419316511493E-2</v>
      </c>
      <c r="E39">
        <v>97.038647904828011</v>
      </c>
      <c r="F39" s="6">
        <v>0</v>
      </c>
    </row>
    <row r="40" spans="4:6" x14ac:dyDescent="0.2">
      <c r="D40" s="5">
        <v>0.52327691984646418</v>
      </c>
      <c r="E40">
        <v>112.13902721822318</v>
      </c>
      <c r="F40" s="6">
        <v>0</v>
      </c>
    </row>
    <row r="41" spans="4:6" x14ac:dyDescent="0.2">
      <c r="D41" s="5">
        <v>0.50461281847505224</v>
      </c>
      <c r="E41">
        <v>111.61700251267037</v>
      </c>
      <c r="F41" s="6">
        <v>0</v>
      </c>
    </row>
    <row r="42" spans="4:6" x14ac:dyDescent="0.2">
      <c r="D42" s="5">
        <v>1.4395298708769015</v>
      </c>
      <c r="E42">
        <v>141.0060297583353</v>
      </c>
      <c r="F42" s="6">
        <v>0</v>
      </c>
    </row>
    <row r="43" spans="4:6" x14ac:dyDescent="0.2">
      <c r="D43" s="5">
        <v>-1.8847719025517611</v>
      </c>
      <c r="E43">
        <v>61.419489929745687</v>
      </c>
      <c r="F43" s="6">
        <v>38.580510070254313</v>
      </c>
    </row>
    <row r="44" spans="4:6" x14ac:dyDescent="0.2">
      <c r="D44" s="5">
        <v>-2.9458278764647483</v>
      </c>
      <c r="E44">
        <v>47.108960018654734</v>
      </c>
      <c r="F44" s="6">
        <v>52.891039981345266</v>
      </c>
    </row>
    <row r="45" spans="4:6" x14ac:dyDescent="0.2">
      <c r="D45" s="5">
        <v>-0.97308828845360418</v>
      </c>
      <c r="E45">
        <v>77.142018093235748</v>
      </c>
      <c r="F45" s="6">
        <v>15.715963813528504</v>
      </c>
    </row>
    <row r="46" spans="4:6" x14ac:dyDescent="0.2">
      <c r="D46" s="5">
        <v>0.3159188434495348</v>
      </c>
      <c r="E46">
        <v>106.47390129453029</v>
      </c>
      <c r="F46" s="6">
        <v>0</v>
      </c>
    </row>
    <row r="47" spans="4:6" x14ac:dyDescent="0.2">
      <c r="D47" s="5">
        <v>0.97972985250868561</v>
      </c>
      <c r="E47">
        <v>125.69428499326759</v>
      </c>
      <c r="F47" s="6">
        <v>0</v>
      </c>
    </row>
    <row r="48" spans="4:6" x14ac:dyDescent="0.2">
      <c r="D48" s="5">
        <v>-1.1703141350628012</v>
      </c>
      <c r="E48">
        <v>73.430666803151496</v>
      </c>
      <c r="F48" s="6">
        <v>23.138666393697008</v>
      </c>
    </row>
    <row r="49" spans="4:6" x14ac:dyDescent="0.2">
      <c r="D49" s="5">
        <v>-0.1526064971971608</v>
      </c>
      <c r="E49">
        <v>94.705167114705461</v>
      </c>
      <c r="F49" s="6">
        <v>0</v>
      </c>
    </row>
    <row r="50" spans="4:6" x14ac:dyDescent="0.2">
      <c r="D50" s="5">
        <v>-1.0134235571154604</v>
      </c>
      <c r="E50">
        <v>76.368040967295101</v>
      </c>
      <c r="F50" s="6">
        <v>17.263918065409797</v>
      </c>
    </row>
    <row r="51" spans="4:6" x14ac:dyDescent="0.2">
      <c r="D51" s="5">
        <v>-0.1745211412989246</v>
      </c>
      <c r="E51">
        <v>94.187728336833374</v>
      </c>
      <c r="F51" s="6">
        <v>0</v>
      </c>
    </row>
    <row r="52" spans="4:6" x14ac:dyDescent="0.2">
      <c r="D52" s="5">
        <v>-2.0186448483887616</v>
      </c>
      <c r="E52">
        <v>59.397906039733584</v>
      </c>
      <c r="F52" s="6">
        <v>40.602093960266416</v>
      </c>
    </row>
    <row r="53" spans="4:6" x14ac:dyDescent="0.2">
      <c r="D53" s="5">
        <v>1.5169969497651881</v>
      </c>
      <c r="E53">
        <v>143.76347629598914</v>
      </c>
      <c r="F53" s="6">
        <v>0</v>
      </c>
    </row>
    <row r="54" spans="4:6" x14ac:dyDescent="0.2">
      <c r="D54" s="5">
        <v>-0.46229736535956362</v>
      </c>
      <c r="E54">
        <v>87.649494548533283</v>
      </c>
      <c r="F54" s="6">
        <v>0</v>
      </c>
    </row>
    <row r="55" spans="4:6" x14ac:dyDescent="0.2">
      <c r="D55" s="5">
        <v>-0.78035961211571891</v>
      </c>
      <c r="E55">
        <v>80.949886899614157</v>
      </c>
      <c r="F55" s="6">
        <v>8.1002262007716865</v>
      </c>
    </row>
    <row r="56" spans="4:6" x14ac:dyDescent="0.2">
      <c r="D56" s="5">
        <v>-1.6253289841990461</v>
      </c>
      <c r="E56">
        <v>65.535235196809154</v>
      </c>
      <c r="F56" s="6">
        <v>34.464764803190846</v>
      </c>
    </row>
    <row r="57" spans="4:6" x14ac:dyDescent="0.2">
      <c r="D57" s="5">
        <v>1.4180118815553857</v>
      </c>
      <c r="E57">
        <v>140.24952483017697</v>
      </c>
      <c r="F57" s="6">
        <v>0</v>
      </c>
    </row>
    <row r="58" spans="4:6" x14ac:dyDescent="0.2">
      <c r="D58" s="5">
        <v>-0.30512343225223448</v>
      </c>
      <c r="E58">
        <v>91.162107966966332</v>
      </c>
      <c r="F58" s="6">
        <v>0</v>
      </c>
    </row>
    <row r="59" spans="4:6" x14ac:dyDescent="0.2">
      <c r="D59" s="5">
        <v>-0.70785795786739736</v>
      </c>
      <c r="E59">
        <v>82.430515040414036</v>
      </c>
      <c r="F59" s="6">
        <v>5.1389699191719274</v>
      </c>
    </row>
    <row r="60" spans="4:6" x14ac:dyDescent="0.2">
      <c r="D60" s="5">
        <v>0.3763328643951005</v>
      </c>
      <c r="E60">
        <v>108.09423598512558</v>
      </c>
      <c r="F60" s="6">
        <v>0</v>
      </c>
    </row>
    <row r="61" spans="4:6" x14ac:dyDescent="0.2">
      <c r="D61" s="5">
        <v>-0.23566047045440902</v>
      </c>
      <c r="E61">
        <v>92.759031218427793</v>
      </c>
      <c r="F61" s="6">
        <v>0</v>
      </c>
    </row>
    <row r="62" spans="4:6" x14ac:dyDescent="0.2">
      <c r="D62" s="5">
        <v>-0.33472989151440302</v>
      </c>
      <c r="E62">
        <v>90.489852116516985</v>
      </c>
      <c r="F62" s="6">
        <v>0</v>
      </c>
    </row>
    <row r="63" spans="4:6" x14ac:dyDescent="0.2">
      <c r="D63" s="5">
        <v>-0.86919174841929991</v>
      </c>
      <c r="E63">
        <v>79.171964208308594</v>
      </c>
      <c r="F63" s="6">
        <v>11.656071583382811</v>
      </c>
    </row>
    <row r="64" spans="4:6" x14ac:dyDescent="0.2">
      <c r="D64" s="5">
        <v>-0.58125669519280088</v>
      </c>
      <c r="E64">
        <v>85.081192988030224</v>
      </c>
      <c r="F64" s="6">
        <v>0</v>
      </c>
    </row>
    <row r="65" spans="4:6" x14ac:dyDescent="0.2">
      <c r="D65" s="5">
        <v>-0.58894887939134355</v>
      </c>
      <c r="E65">
        <v>84.917735154800226</v>
      </c>
      <c r="F65" s="6">
        <v>0.16452969039954723</v>
      </c>
    </row>
    <row r="66" spans="4:6" x14ac:dyDescent="0.2">
      <c r="D66" s="5">
        <v>0.48877657947782205</v>
      </c>
      <c r="E66">
        <v>111.17597772847725</v>
      </c>
      <c r="F66" s="6">
        <v>0</v>
      </c>
    </row>
    <row r="67" spans="4:6" x14ac:dyDescent="0.2">
      <c r="D67" s="5">
        <v>0.49857312905861256</v>
      </c>
      <c r="E67">
        <v>111.44859667734065</v>
      </c>
      <c r="F67" s="6">
        <v>0</v>
      </c>
    </row>
    <row r="68" spans="4:6" x14ac:dyDescent="0.2">
      <c r="D68" s="5">
        <v>0.44469586305574454</v>
      </c>
      <c r="E68">
        <v>109.95752465837188</v>
      </c>
      <c r="F68" s="6">
        <v>0</v>
      </c>
    </row>
    <row r="69" spans="4:6" x14ac:dyDescent="0.2">
      <c r="D69" s="5">
        <v>0.50570933676606811</v>
      </c>
      <c r="E69">
        <v>111.6476042281072</v>
      </c>
      <c r="F69" s="6">
        <v>0</v>
      </c>
    </row>
    <row r="70" spans="4:6" x14ac:dyDescent="0.2">
      <c r="D70" s="5">
        <v>1.4297143837551558</v>
      </c>
      <c r="E70">
        <v>140.6604432269705</v>
      </c>
      <c r="F70" s="6">
        <v>0</v>
      </c>
    </row>
    <row r="71" spans="4:6" x14ac:dyDescent="0.2">
      <c r="D71" s="5">
        <v>0.78803053639146681</v>
      </c>
      <c r="E71">
        <v>119.81247595124877</v>
      </c>
      <c r="F71" s="6">
        <v>0</v>
      </c>
    </row>
    <row r="72" spans="4:6" x14ac:dyDescent="0.2">
      <c r="D72" s="5">
        <v>-0.72370829789625024</v>
      </c>
      <c r="E72">
        <v>82.104523428676686</v>
      </c>
      <c r="F72" s="6">
        <v>5.7909531426466287</v>
      </c>
    </row>
    <row r="73" spans="4:6" x14ac:dyDescent="0.2">
      <c r="D73" s="5">
        <v>0.59121145581118473</v>
      </c>
      <c r="E73">
        <v>114.05982026581876</v>
      </c>
      <c r="F73" s="6">
        <v>0</v>
      </c>
    </row>
    <row r="74" spans="4:6" x14ac:dyDescent="0.2">
      <c r="D74" s="5">
        <v>1.4872440199300765</v>
      </c>
      <c r="E74">
        <v>142.6980973204966</v>
      </c>
      <c r="F74" s="6">
        <v>0</v>
      </c>
    </row>
    <row r="75" spans="4:6" x14ac:dyDescent="0.2">
      <c r="D75" s="5">
        <v>0.59191374664629448</v>
      </c>
      <c r="E75">
        <v>114.07984781551963</v>
      </c>
      <c r="F75" s="6">
        <v>0</v>
      </c>
    </row>
    <row r="76" spans="4:6" x14ac:dyDescent="0.2">
      <c r="D76" s="5">
        <v>0.78233815329630918</v>
      </c>
      <c r="E76">
        <v>119.64209258775263</v>
      </c>
      <c r="F76" s="6">
        <v>0</v>
      </c>
    </row>
    <row r="77" spans="4:6" x14ac:dyDescent="0.2">
      <c r="D77" s="5">
        <v>-0.71557950594160247</v>
      </c>
      <c r="E77">
        <v>82.271545729759538</v>
      </c>
      <c r="F77" s="6">
        <v>5.4569085404809243</v>
      </c>
    </row>
    <row r="78" spans="4:6" x14ac:dyDescent="0.2">
      <c r="D78" s="5">
        <v>-0.99319010785130324</v>
      </c>
      <c r="E78">
        <v>76.755316852977231</v>
      </c>
      <c r="F78" s="6">
        <v>16.489366294045539</v>
      </c>
    </row>
    <row r="79" spans="4:6" x14ac:dyDescent="0.2">
      <c r="D79" s="5">
        <v>1.903444897832524</v>
      </c>
      <c r="E79">
        <v>158.345825547065</v>
      </c>
      <c r="F79" s="6">
        <v>0</v>
      </c>
    </row>
    <row r="80" spans="4:6" x14ac:dyDescent="0.2">
      <c r="D80" s="5">
        <v>-4.2224265629440448E-2</v>
      </c>
      <c r="E80">
        <v>97.355002727219954</v>
      </c>
      <c r="F80" s="6">
        <v>0</v>
      </c>
    </row>
    <row r="81" spans="4:6" x14ac:dyDescent="0.2">
      <c r="D81" s="5">
        <v>-1.6453200755936619</v>
      </c>
      <c r="E81">
        <v>65.208522076738603</v>
      </c>
      <c r="F81" s="6">
        <v>34.791477923261397</v>
      </c>
    </row>
    <row r="82" spans="4:6" x14ac:dyDescent="0.2">
      <c r="D82" s="5">
        <v>-0.73280318378384468</v>
      </c>
      <c r="E82">
        <v>81.918052682421575</v>
      </c>
      <c r="F82" s="6">
        <v>6.1638946351568507</v>
      </c>
    </row>
    <row r="83" spans="4:6" x14ac:dyDescent="0.2">
      <c r="D83" s="5">
        <v>-5.7966383098444298E-2</v>
      </c>
      <c r="E83">
        <v>96.972612203058034</v>
      </c>
      <c r="F83" s="6">
        <v>0</v>
      </c>
    </row>
    <row r="84" spans="4:6" x14ac:dyDescent="0.2">
      <c r="D84" s="5">
        <v>-1.579497757365617</v>
      </c>
      <c r="E84">
        <v>66.290443507661237</v>
      </c>
      <c r="F84" s="6">
        <v>33.709556492338763</v>
      </c>
    </row>
    <row r="85" spans="4:6" x14ac:dyDescent="0.2">
      <c r="D85" s="5">
        <v>-0.50199584661174645</v>
      </c>
      <c r="E85">
        <v>86.783909003316211</v>
      </c>
      <c r="F85" s="6">
        <v>0</v>
      </c>
    </row>
    <row r="86" spans="4:6" x14ac:dyDescent="0.2">
      <c r="D86" s="5">
        <v>0.73549291804523809</v>
      </c>
      <c r="E86">
        <v>118.24909989948588</v>
      </c>
      <c r="F86" s="6">
        <v>0</v>
      </c>
    </row>
    <row r="87" spans="4:6" x14ac:dyDescent="0.2">
      <c r="D87" s="5">
        <v>-0.90364663570425952</v>
      </c>
      <c r="E87">
        <v>78.492927647088848</v>
      </c>
      <c r="F87" s="6">
        <v>13.014144705822304</v>
      </c>
    </row>
    <row r="88" spans="4:6" x14ac:dyDescent="0.2">
      <c r="D88" s="5">
        <v>-0.72046617748256836</v>
      </c>
      <c r="E88">
        <v>82.171098593485468</v>
      </c>
      <c r="F88" s="6">
        <v>5.6578028130290647</v>
      </c>
    </row>
    <row r="89" spans="4:6" x14ac:dyDescent="0.2">
      <c r="D89" s="5">
        <v>-1.1218944068039116</v>
      </c>
      <c r="E89">
        <v>74.324941684847289</v>
      </c>
      <c r="F89" s="6">
        <v>21.350116630305422</v>
      </c>
    </row>
    <row r="90" spans="4:6" x14ac:dyDescent="0.2">
      <c r="D90" s="5">
        <v>-6.5979068263011892E-2</v>
      </c>
      <c r="E90">
        <v>96.778553881186809</v>
      </c>
      <c r="F90" s="6">
        <v>0</v>
      </c>
    </row>
    <row r="91" spans="4:6" x14ac:dyDescent="0.2">
      <c r="D91" s="5">
        <v>0.82997606786011824</v>
      </c>
      <c r="E91">
        <v>121.0754860763987</v>
      </c>
      <c r="F91" s="6">
        <v>0</v>
      </c>
    </row>
    <row r="92" spans="4:6" x14ac:dyDescent="0.2">
      <c r="D92" s="5">
        <v>-9.6977635597666742E-2</v>
      </c>
      <c r="E92">
        <v>96.03145337115528</v>
      </c>
      <c r="F92" s="6">
        <v>0</v>
      </c>
    </row>
    <row r="93" spans="4:6" x14ac:dyDescent="0.2">
      <c r="D93" s="5">
        <v>9.3831764999924832E-3</v>
      </c>
      <c r="E93">
        <v>98.619201113889105</v>
      </c>
      <c r="F93" s="6">
        <v>0</v>
      </c>
    </row>
    <row r="94" spans="4:6" x14ac:dyDescent="0.2">
      <c r="D94" s="5">
        <v>-0.11257968284402625</v>
      </c>
      <c r="E94">
        <v>95.657611115034086</v>
      </c>
      <c r="F94" s="6">
        <v>0</v>
      </c>
    </row>
    <row r="95" spans="4:6" x14ac:dyDescent="0.2">
      <c r="D95" s="5">
        <v>0.85133854716592872</v>
      </c>
      <c r="E95">
        <v>121.72383396660811</v>
      </c>
      <c r="F95" s="6">
        <v>0</v>
      </c>
    </row>
    <row r="96" spans="4:6" x14ac:dyDescent="0.2">
      <c r="D96" s="5">
        <v>1.0031146346688213</v>
      </c>
      <c r="E96">
        <v>126.43127054336438</v>
      </c>
      <c r="F96" s="6">
        <v>0</v>
      </c>
    </row>
    <row r="97" spans="4:6" x14ac:dyDescent="0.2">
      <c r="D97" s="5">
        <v>-0.21336039940969845</v>
      </c>
      <c r="E97">
        <v>93.277608661056306</v>
      </c>
      <c r="F97" s="6">
        <v>0</v>
      </c>
    </row>
    <row r="98" spans="4:6" x14ac:dyDescent="0.2">
      <c r="D98" s="5">
        <v>0.87046831391618784</v>
      </c>
      <c r="E98">
        <v>122.30736534473645</v>
      </c>
      <c r="F98" s="6">
        <v>0</v>
      </c>
    </row>
    <row r="99" spans="4:6" x14ac:dyDescent="0.2">
      <c r="D99" s="5">
        <v>0.61256357752658652</v>
      </c>
      <c r="E99">
        <v>114.67030299518024</v>
      </c>
      <c r="F99" s="6">
        <v>0</v>
      </c>
    </row>
    <row r="100" spans="4:6" x14ac:dyDescent="0.2">
      <c r="D100" s="5">
        <v>-0.37538909254194075</v>
      </c>
      <c r="E100">
        <v>89.574699893939538</v>
      </c>
      <c r="F100" s="6">
        <v>0</v>
      </c>
    </row>
    <row r="101" spans="4:6" x14ac:dyDescent="0.2">
      <c r="D101" s="5">
        <v>-0.67097177234488992</v>
      </c>
      <c r="E101">
        <v>83.194167474662308</v>
      </c>
      <c r="F101" s="6">
        <v>3.6116650506753842</v>
      </c>
    </row>
    <row r="102" spans="4:6" x14ac:dyDescent="0.2">
      <c r="D102" s="5">
        <v>-0.15070355958853121</v>
      </c>
      <c r="E102">
        <v>94.750232339452921</v>
      </c>
      <c r="F102" s="6">
        <v>0</v>
      </c>
    </row>
    <row r="103" spans="4:6" x14ac:dyDescent="0.2">
      <c r="D103" s="5">
        <v>0.43106195769880085</v>
      </c>
      <c r="E103">
        <v>109.58337503954452</v>
      </c>
      <c r="F103" s="6">
        <v>0</v>
      </c>
    </row>
    <row r="104" spans="4:6" x14ac:dyDescent="0.2">
      <c r="D104" s="5">
        <v>-0.54371949248203411</v>
      </c>
      <c r="E104">
        <v>85.883378573375239</v>
      </c>
      <c r="F104" s="6">
        <v>0</v>
      </c>
    </row>
    <row r="105" spans="4:6" x14ac:dyDescent="0.2">
      <c r="D105" s="5">
        <v>-0.17257759377243537</v>
      </c>
      <c r="E105">
        <v>94.233504038447919</v>
      </c>
      <c r="F105" s="6">
        <v>0</v>
      </c>
    </row>
    <row r="106" spans="4:6" x14ac:dyDescent="0.2">
      <c r="D106" s="5">
        <v>-1.0313659610037802</v>
      </c>
      <c r="E106">
        <v>76.026251547058479</v>
      </c>
      <c r="F106" s="6">
        <v>17.947496905883042</v>
      </c>
    </row>
    <row r="107" spans="4:6" x14ac:dyDescent="0.2">
      <c r="D107" s="5">
        <v>-1.9275263286189317</v>
      </c>
      <c r="E107">
        <v>60.766497177540337</v>
      </c>
      <c r="F107" s="6">
        <v>39.233502822459663</v>
      </c>
    </row>
    <row r="108" spans="4:6" x14ac:dyDescent="0.2">
      <c r="D108" s="5">
        <v>2.1103656277715288</v>
      </c>
      <c r="E108">
        <v>166.75265270265106</v>
      </c>
      <c r="F108" s="6">
        <v>0</v>
      </c>
    </row>
    <row r="109" spans="4:6" x14ac:dyDescent="0.2">
      <c r="D109" s="5">
        <v>-0.51190814739083312</v>
      </c>
      <c r="E109">
        <v>86.569118194913571</v>
      </c>
      <c r="F109" s="6">
        <v>0</v>
      </c>
    </row>
    <row r="110" spans="4:6" x14ac:dyDescent="0.2">
      <c r="D110" s="5">
        <v>1.7572851152968623</v>
      </c>
      <c r="E110">
        <v>152.66431094141993</v>
      </c>
      <c r="F110" s="6">
        <v>0</v>
      </c>
    </row>
    <row r="111" spans="4:6" x14ac:dyDescent="0.2">
      <c r="D111" s="5">
        <v>0.16335155749801777</v>
      </c>
      <c r="E111">
        <v>102.4892664324103</v>
      </c>
      <c r="F111" s="6">
        <v>0</v>
      </c>
    </row>
    <row r="112" spans="4:6" x14ac:dyDescent="0.2">
      <c r="D112" s="5">
        <v>0.58470445634823887</v>
      </c>
      <c r="E112">
        <v>113.87442430582662</v>
      </c>
      <c r="F112" s="6">
        <v>0</v>
      </c>
    </row>
    <row r="113" spans="4:6" x14ac:dyDescent="0.2">
      <c r="D113" s="5">
        <v>-0.56859031467722876</v>
      </c>
      <c r="E113">
        <v>85.35103769829405</v>
      </c>
      <c r="F113" s="6">
        <v>0</v>
      </c>
    </row>
    <row r="114" spans="4:6" x14ac:dyDescent="0.2">
      <c r="D114" s="5">
        <v>0.48298497808966356</v>
      </c>
      <c r="E114">
        <v>111.01512247103489</v>
      </c>
      <c r="F114" s="6">
        <v>0</v>
      </c>
    </row>
    <row r="115" spans="4:6" x14ac:dyDescent="0.2">
      <c r="D115" s="5">
        <v>0.36235240790845225</v>
      </c>
      <c r="E115">
        <v>107.71709375595435</v>
      </c>
      <c r="F115" s="6">
        <v>0</v>
      </c>
    </row>
    <row r="116" spans="4:6" x14ac:dyDescent="0.2">
      <c r="D116" s="5">
        <v>2.2332948969713753</v>
      </c>
      <c r="E116">
        <v>171.95690794674664</v>
      </c>
      <c r="F116" s="6">
        <v>0</v>
      </c>
    </row>
    <row r="117" spans="4:6" x14ac:dyDescent="0.2">
      <c r="D117" s="5">
        <v>-0.68720112495754082</v>
      </c>
      <c r="E117">
        <v>82.857304450566374</v>
      </c>
      <c r="F117" s="6">
        <v>4.285391098867251</v>
      </c>
    </row>
    <row r="118" spans="4:6" x14ac:dyDescent="0.2">
      <c r="D118" s="5">
        <v>0.73557437762078715</v>
      </c>
      <c r="E118">
        <v>118.25150805437843</v>
      </c>
      <c r="F118" s="6">
        <v>0</v>
      </c>
    </row>
    <row r="119" spans="4:6" x14ac:dyDescent="0.2">
      <c r="D119" s="5">
        <v>0.64229028787392994</v>
      </c>
      <c r="E119">
        <v>115.5256701856021</v>
      </c>
      <c r="F119" s="6">
        <v>0</v>
      </c>
    </row>
    <row r="120" spans="4:6" x14ac:dyDescent="0.2">
      <c r="D120" s="5">
        <v>1.2590752216194434</v>
      </c>
      <c r="E120">
        <v>134.78608840280774</v>
      </c>
      <c r="F120" s="6">
        <v>0</v>
      </c>
    </row>
    <row r="121" spans="4:6" x14ac:dyDescent="0.2">
      <c r="D121" s="5">
        <v>-0.99618116257565448</v>
      </c>
      <c r="E121">
        <v>76.697943468244233</v>
      </c>
      <c r="F121" s="6">
        <v>16.604113063511534</v>
      </c>
    </row>
    <row r="122" spans="4:6" x14ac:dyDescent="0.2">
      <c r="D122" s="5">
        <v>-0.36242244874807372</v>
      </c>
      <c r="E122">
        <v>89.865541851374715</v>
      </c>
      <c r="F122" s="6">
        <v>0</v>
      </c>
    </row>
    <row r="123" spans="4:6" x14ac:dyDescent="0.2">
      <c r="D123" s="5">
        <v>-0.73834750362592727</v>
      </c>
      <c r="E123">
        <v>81.804586366053371</v>
      </c>
      <c r="F123" s="6">
        <v>6.3908272678932576</v>
      </c>
    </row>
    <row r="124" spans="4:6" x14ac:dyDescent="0.2">
      <c r="D124" s="5">
        <v>1.2669687638723017</v>
      </c>
      <c r="E124">
        <v>135.05233594190608</v>
      </c>
      <c r="F124" s="6">
        <v>0</v>
      </c>
    </row>
    <row r="125" spans="4:6" x14ac:dyDescent="0.2">
      <c r="D125" s="5">
        <v>2.215141901657574</v>
      </c>
      <c r="E125">
        <v>171.17829282164635</v>
      </c>
      <c r="F125" s="6">
        <v>0</v>
      </c>
    </row>
    <row r="126" spans="4:6" x14ac:dyDescent="0.2">
      <c r="D126" s="5">
        <v>0.34111204647821208</v>
      </c>
      <c r="E126">
        <v>107.14662222321678</v>
      </c>
      <c r="F126" s="6">
        <v>0</v>
      </c>
    </row>
    <row r="127" spans="4:6" x14ac:dyDescent="0.2">
      <c r="D127" s="5">
        <v>-0.28734390187862041</v>
      </c>
      <c r="E127">
        <v>91.568214713631264</v>
      </c>
      <c r="F127" s="6">
        <v>0</v>
      </c>
    </row>
    <row r="128" spans="4:6" x14ac:dyDescent="0.2">
      <c r="D128" s="5">
        <v>0.61896367453314882</v>
      </c>
      <c r="E128">
        <v>114.85392512166935</v>
      </c>
      <c r="F128" s="6">
        <v>0</v>
      </c>
    </row>
    <row r="129" spans="4:6" x14ac:dyDescent="0.2">
      <c r="D129" s="5">
        <v>0.9077341840515053</v>
      </c>
      <c r="E129">
        <v>123.45216239503567</v>
      </c>
      <c r="F129" s="6">
        <v>0</v>
      </c>
    </row>
    <row r="130" spans="4:6" x14ac:dyDescent="0.2">
      <c r="D130" s="5">
        <v>-0.29557409931373313</v>
      </c>
      <c r="E130">
        <v>91.380002286741828</v>
      </c>
      <c r="F130" s="6">
        <v>0</v>
      </c>
    </row>
    <row r="131" spans="4:6" x14ac:dyDescent="0.2">
      <c r="D131" s="5">
        <v>0.39318432038031292</v>
      </c>
      <c r="E131">
        <v>108.55058288889019</v>
      </c>
      <c r="F131" s="6">
        <v>0</v>
      </c>
    </row>
    <row r="132" spans="4:6" x14ac:dyDescent="0.2">
      <c r="D132" s="5">
        <v>0.34124728631007278</v>
      </c>
      <c r="E132">
        <v>107.15024490725131</v>
      </c>
      <c r="F132" s="6">
        <v>0</v>
      </c>
    </row>
    <row r="133" spans="4:6" x14ac:dyDescent="0.2">
      <c r="D133" s="5">
        <v>-0.62779934823230532</v>
      </c>
      <c r="E133">
        <v>84.096954117246867</v>
      </c>
      <c r="F133" s="6">
        <v>1.8060917655062667</v>
      </c>
    </row>
    <row r="134" spans="4:6" x14ac:dyDescent="0.2">
      <c r="D134" s="5">
        <v>0.98510025497758102</v>
      </c>
      <c r="E134">
        <v>125.86315555537466</v>
      </c>
      <c r="F134" s="6">
        <v>0</v>
      </c>
    </row>
    <row r="135" spans="4:6" x14ac:dyDescent="0.2">
      <c r="D135" s="5">
        <v>-1.0126840282625684</v>
      </c>
      <c r="E135">
        <v>76.382161364993607</v>
      </c>
      <c r="F135" s="6">
        <v>17.235677270012786</v>
      </c>
    </row>
    <row r="136" spans="4:6" x14ac:dyDescent="0.2">
      <c r="D136" s="5">
        <v>0.77877456519546073</v>
      </c>
      <c r="E136">
        <v>119.53555126909477</v>
      </c>
      <c r="F136" s="6">
        <v>0</v>
      </c>
    </row>
    <row r="137" spans="4:6" x14ac:dyDescent="0.2">
      <c r="D137" s="5">
        <v>-1.2794011344441509</v>
      </c>
      <c r="E137">
        <v>71.455144442376678</v>
      </c>
      <c r="F137" s="6">
        <v>27.089711115246644</v>
      </c>
    </row>
    <row r="138" spans="4:6" x14ac:dyDescent="0.2">
      <c r="D138" s="5">
        <v>0.64405214431347957</v>
      </c>
      <c r="E138">
        <v>115.57656630522371</v>
      </c>
      <c r="F138" s="6">
        <v>0</v>
      </c>
    </row>
    <row r="139" spans="4:6" x14ac:dyDescent="0.2">
      <c r="D139" s="5">
        <v>-6.8449404905476102E-2</v>
      </c>
      <c r="E139">
        <v>96.718803431587219</v>
      </c>
      <c r="F139" s="6">
        <v>0</v>
      </c>
    </row>
    <row r="140" spans="4:6" x14ac:dyDescent="0.2">
      <c r="D140" s="5">
        <v>-2.4759585104385224</v>
      </c>
      <c r="E140">
        <v>52.98085163568458</v>
      </c>
      <c r="F140" s="6">
        <v>47.01914836431542</v>
      </c>
    </row>
    <row r="141" spans="4:6" x14ac:dyDescent="0.2">
      <c r="D141" s="5">
        <v>-1.0441797890266271</v>
      </c>
      <c r="E141">
        <v>75.783094398600028</v>
      </c>
      <c r="F141" s="6">
        <v>18.433811202799944</v>
      </c>
    </row>
    <row r="142" spans="4:6" x14ac:dyDescent="0.2">
      <c r="D142" s="5">
        <v>0.47046374034135319</v>
      </c>
      <c r="E142">
        <v>110.66815412796862</v>
      </c>
      <c r="F142" s="6">
        <v>0</v>
      </c>
    </row>
    <row r="143" spans="4:6" x14ac:dyDescent="0.2">
      <c r="D143" s="5">
        <v>0.37925722508433113</v>
      </c>
      <c r="E143">
        <v>108.17329151357613</v>
      </c>
      <c r="F143" s="6">
        <v>0</v>
      </c>
    </row>
    <row r="144" spans="4:6" x14ac:dyDescent="0.2">
      <c r="D144" s="5">
        <v>0.64207490099460118</v>
      </c>
      <c r="E144">
        <v>115.51944967468475</v>
      </c>
      <c r="F144" s="6">
        <v>0</v>
      </c>
    </row>
    <row r="145" spans="4:6" x14ac:dyDescent="0.2">
      <c r="D145" s="5">
        <v>-0.18860842059565389</v>
      </c>
      <c r="E145">
        <v>93.856599558185565</v>
      </c>
      <c r="F145" s="6">
        <v>0</v>
      </c>
    </row>
    <row r="146" spans="4:6" x14ac:dyDescent="0.2">
      <c r="D146" s="5">
        <v>0.44683146248023414</v>
      </c>
      <c r="E146">
        <v>110.01624663940026</v>
      </c>
      <c r="F146" s="6">
        <v>0</v>
      </c>
    </row>
    <row r="147" spans="4:6" x14ac:dyDescent="0.2">
      <c r="D147" s="5">
        <v>-0.11131873206406434</v>
      </c>
      <c r="E147">
        <v>95.687770753347962</v>
      </c>
      <c r="F147" s="6">
        <v>0</v>
      </c>
    </row>
    <row r="148" spans="4:6" x14ac:dyDescent="0.2">
      <c r="D148" s="5">
        <v>-0.77765938286111846</v>
      </c>
      <c r="E148">
        <v>81.004551161483889</v>
      </c>
      <c r="F148" s="6">
        <v>7.9908976770322226</v>
      </c>
    </row>
    <row r="149" spans="4:6" x14ac:dyDescent="0.2">
      <c r="D149" s="5">
        <v>7.7895982488644822E-2</v>
      </c>
      <c r="E149">
        <v>100.3229198285666</v>
      </c>
      <c r="F149" s="6">
        <v>0</v>
      </c>
    </row>
    <row r="150" spans="4:6" x14ac:dyDescent="0.2">
      <c r="D150" s="5">
        <v>2.0190392698455999</v>
      </c>
      <c r="E150">
        <v>162.98855823236045</v>
      </c>
      <c r="F150" s="6">
        <v>0</v>
      </c>
    </row>
    <row r="151" spans="4:6" x14ac:dyDescent="0.2">
      <c r="D151" s="5">
        <v>1.3953068210614596</v>
      </c>
      <c r="E151">
        <v>139.45568649368397</v>
      </c>
      <c r="F151" s="6">
        <v>0</v>
      </c>
    </row>
    <row r="152" spans="4:6" x14ac:dyDescent="0.2">
      <c r="D152" s="5">
        <v>1.5500435544387907</v>
      </c>
      <c r="E152">
        <v>144.9561198065924</v>
      </c>
      <c r="F152" s="6">
        <v>0</v>
      </c>
    </row>
    <row r="153" spans="4:6" x14ac:dyDescent="0.2">
      <c r="D153" s="5">
        <v>-0.55619570086637005</v>
      </c>
      <c r="E153">
        <v>85.615921165041826</v>
      </c>
      <c r="F153" s="6">
        <v>0</v>
      </c>
    </row>
    <row r="154" spans="4:6" x14ac:dyDescent="0.2">
      <c r="D154" s="5">
        <v>-0.87477236975098938</v>
      </c>
      <c r="E154">
        <v>79.061584036872048</v>
      </c>
      <c r="F154" s="6">
        <v>11.876831926255903</v>
      </c>
    </row>
    <row r="155" spans="4:6" x14ac:dyDescent="0.2">
      <c r="D155" s="5">
        <v>-1.4680143163021742</v>
      </c>
      <c r="E155">
        <v>68.164002772052825</v>
      </c>
      <c r="F155" s="6">
        <v>31.835997227947175</v>
      </c>
    </row>
    <row r="156" spans="4:6" x14ac:dyDescent="0.2">
      <c r="D156" s="5">
        <v>-0.35565532167006769</v>
      </c>
      <c r="E156">
        <v>90.017703412570754</v>
      </c>
      <c r="F156" s="6">
        <v>0</v>
      </c>
    </row>
    <row r="157" spans="4:6" x14ac:dyDescent="0.2">
      <c r="D157" s="5">
        <v>0.34976565285821137</v>
      </c>
      <c r="E157">
        <v>107.37867431706208</v>
      </c>
      <c r="F157" s="6">
        <v>0</v>
      </c>
    </row>
    <row r="158" spans="4:6" x14ac:dyDescent="0.2">
      <c r="D158" s="5">
        <v>0.15119711298038011</v>
      </c>
      <c r="E158">
        <v>102.17831407768263</v>
      </c>
      <c r="F158" s="6">
        <v>0</v>
      </c>
    </row>
    <row r="159" spans="4:6" x14ac:dyDescent="0.2">
      <c r="D159" s="5">
        <v>1.9821115698356193</v>
      </c>
      <c r="E159">
        <v>161.49078439210524</v>
      </c>
      <c r="F159" s="6">
        <v>0</v>
      </c>
    </row>
    <row r="160" spans="4:6" x14ac:dyDescent="0.2">
      <c r="D160" s="5">
        <v>1.0650865982564404</v>
      </c>
      <c r="E160">
        <v>128.40532155792351</v>
      </c>
      <c r="F160" s="6">
        <v>0</v>
      </c>
    </row>
    <row r="161" spans="4:6" x14ac:dyDescent="0.2">
      <c r="D161" s="5">
        <v>0.7276986660629432</v>
      </c>
      <c r="E161">
        <v>118.0189084232925</v>
      </c>
      <c r="F161" s="6">
        <v>0</v>
      </c>
    </row>
    <row r="162" spans="4:6" x14ac:dyDescent="0.2">
      <c r="D162" s="5">
        <v>0.17930244301490797</v>
      </c>
      <c r="E162">
        <v>102.89878104371665</v>
      </c>
      <c r="F162" s="6">
        <v>0</v>
      </c>
    </row>
    <row r="163" spans="4:6" x14ac:dyDescent="0.2">
      <c r="D163" s="5">
        <v>2.3731867369726971</v>
      </c>
      <c r="E163">
        <v>178.07714766277726</v>
      </c>
      <c r="F163" s="6">
        <v>0</v>
      </c>
    </row>
    <row r="164" spans="4:6" x14ac:dyDescent="0.2">
      <c r="D164" s="5">
        <v>1.3887618142422944</v>
      </c>
      <c r="E164">
        <v>139.22768847086124</v>
      </c>
      <c r="F164" s="6">
        <v>0</v>
      </c>
    </row>
    <row r="165" spans="4:6" x14ac:dyDescent="0.2">
      <c r="D165" s="5">
        <v>4.1534148829545654E-2</v>
      </c>
      <c r="E165">
        <v>99.415071130009792</v>
      </c>
      <c r="F165" s="6">
        <v>0</v>
      </c>
    </row>
    <row r="166" spans="4:6" x14ac:dyDescent="0.2">
      <c r="D166" s="5">
        <v>0.74768166961061366</v>
      </c>
      <c r="E166">
        <v>118.60997667529365</v>
      </c>
      <c r="F166" s="6">
        <v>0</v>
      </c>
    </row>
    <row r="167" spans="4:6" x14ac:dyDescent="0.2">
      <c r="D167" s="5">
        <v>-0.57583835582213172</v>
      </c>
      <c r="E167">
        <v>85.196520775449656</v>
      </c>
      <c r="F167" s="6">
        <v>0</v>
      </c>
    </row>
    <row r="168" spans="4:6" x14ac:dyDescent="0.2">
      <c r="D168" s="5">
        <v>0.27086315816763906</v>
      </c>
      <c r="E168">
        <v>105.28131684552673</v>
      </c>
      <c r="F168" s="6">
        <v>0</v>
      </c>
    </row>
    <row r="169" spans="4:6" x14ac:dyDescent="0.2">
      <c r="D169" s="5">
        <v>-2.3001740704965492</v>
      </c>
      <c r="E169">
        <v>55.361071616910976</v>
      </c>
      <c r="F169" s="6">
        <v>44.638928383089024</v>
      </c>
    </row>
    <row r="170" spans="4:6" x14ac:dyDescent="0.2">
      <c r="D170" s="5">
        <v>1.0577203646097957</v>
      </c>
      <c r="E170">
        <v>128.16907325719563</v>
      </c>
      <c r="F170" s="6">
        <v>0</v>
      </c>
    </row>
    <row r="171" spans="4:6" x14ac:dyDescent="0.2">
      <c r="D171" s="5">
        <v>0.23157661195928103</v>
      </c>
      <c r="E171">
        <v>104.25234338900844</v>
      </c>
      <c r="F171" s="6">
        <v>0</v>
      </c>
    </row>
    <row r="172" spans="4:6" x14ac:dyDescent="0.2">
      <c r="D172" s="5">
        <v>-0.63899150270325944</v>
      </c>
      <c r="E172">
        <v>83.861976483543032</v>
      </c>
      <c r="F172" s="6">
        <v>2.2760470329139366</v>
      </c>
    </row>
    <row r="173" spans="4:6" x14ac:dyDescent="0.2">
      <c r="D173" s="5">
        <v>0.12542359736420008</v>
      </c>
      <c r="E173">
        <v>101.52205701126331</v>
      </c>
      <c r="F173" s="6">
        <v>0</v>
      </c>
    </row>
    <row r="174" spans="4:6" x14ac:dyDescent="0.2">
      <c r="D174" s="5">
        <v>2.010803528046436</v>
      </c>
      <c r="E174">
        <v>162.65332054671177</v>
      </c>
      <c r="F174" s="6">
        <v>0</v>
      </c>
    </row>
    <row r="175" spans="4:6" x14ac:dyDescent="0.2">
      <c r="D175" s="5">
        <v>-0.67016623235777029</v>
      </c>
      <c r="E175">
        <v>83.210923218932422</v>
      </c>
      <c r="F175" s="6">
        <v>3.5781535621351566</v>
      </c>
    </row>
    <row r="176" spans="4:6" x14ac:dyDescent="0.2">
      <c r="D176" s="5">
        <v>-0.1350331870092126</v>
      </c>
      <c r="E176">
        <v>95.122153241853482</v>
      </c>
      <c r="F176" s="6">
        <v>0</v>
      </c>
    </row>
    <row r="177" spans="4:6" x14ac:dyDescent="0.2">
      <c r="D177" s="5">
        <v>0.6819041237268616</v>
      </c>
      <c r="E177">
        <v>116.675457960066</v>
      </c>
      <c r="F177" s="6">
        <v>0</v>
      </c>
    </row>
    <row r="178" spans="4:6" x14ac:dyDescent="0.2">
      <c r="D178" s="5">
        <v>-0.38733606648112007</v>
      </c>
      <c r="E178">
        <v>89.307562376834611</v>
      </c>
      <c r="F178" s="6">
        <v>0</v>
      </c>
    </row>
    <row r="179" spans="4:6" x14ac:dyDescent="0.2">
      <c r="D179" s="5">
        <v>-0.12359960031865026</v>
      </c>
      <c r="E179">
        <v>95.394439053211983</v>
      </c>
      <c r="F179" s="6">
        <v>0</v>
      </c>
    </row>
    <row r="180" spans="4:6" x14ac:dyDescent="0.2">
      <c r="D180" s="5">
        <v>-1.0076552996551695</v>
      </c>
      <c r="E180">
        <v>76.478248041553314</v>
      </c>
      <c r="F180" s="6">
        <v>17.043503916893371</v>
      </c>
    </row>
    <row r="181" spans="4:6" x14ac:dyDescent="0.2">
      <c r="D181" s="5">
        <v>1.5917987561806943</v>
      </c>
      <c r="E181">
        <v>146.47721319573361</v>
      </c>
      <c r="F181" s="6">
        <v>0</v>
      </c>
    </row>
    <row r="182" spans="4:6" x14ac:dyDescent="0.2">
      <c r="D182" s="5">
        <v>-1.6165265610485542</v>
      </c>
      <c r="E182">
        <v>65.679611213762016</v>
      </c>
      <c r="F182" s="6">
        <v>34.320388786237984</v>
      </c>
    </row>
    <row r="183" spans="4:6" x14ac:dyDescent="0.2">
      <c r="D183" s="5">
        <v>0.677587858151385</v>
      </c>
      <c r="E183">
        <v>116.5496252975005</v>
      </c>
      <c r="F183" s="6">
        <v>0</v>
      </c>
    </row>
    <row r="184" spans="4:6" x14ac:dyDescent="0.2">
      <c r="D184" s="5">
        <v>-0.60624161921277009</v>
      </c>
      <c r="E184">
        <v>84.551412490596562</v>
      </c>
      <c r="F184" s="6">
        <v>0.89717501880687678</v>
      </c>
    </row>
    <row r="185" spans="4:6" x14ac:dyDescent="0.2">
      <c r="D185" s="5">
        <v>0.84368076597622776</v>
      </c>
      <c r="E185">
        <v>121.4910232678661</v>
      </c>
      <c r="F185" s="6">
        <v>0</v>
      </c>
    </row>
    <row r="186" spans="4:6" x14ac:dyDescent="0.2">
      <c r="D186" s="5">
        <v>-1.1409788784114703</v>
      </c>
      <c r="E186">
        <v>73.971173231603714</v>
      </c>
      <c r="F186" s="6">
        <v>22.057653536792571</v>
      </c>
    </row>
    <row r="187" spans="4:6" x14ac:dyDescent="0.2">
      <c r="D187" s="5">
        <v>1.0393086095826942</v>
      </c>
      <c r="E187">
        <v>127.5804745436175</v>
      </c>
      <c r="F187" s="6">
        <v>0</v>
      </c>
    </row>
    <row r="188" spans="4:6" x14ac:dyDescent="0.2">
      <c r="D188" s="5">
        <v>-0.64791542016352932</v>
      </c>
      <c r="E188">
        <v>83.675090691182731</v>
      </c>
      <c r="F188" s="6">
        <v>2.6498186176345371</v>
      </c>
    </row>
    <row r="189" spans="4:6" x14ac:dyDescent="0.2">
      <c r="D189" s="5">
        <v>-0.72135060894400649</v>
      </c>
      <c r="E189">
        <v>82.152931925751787</v>
      </c>
      <c r="F189" s="6">
        <v>5.6941361484964261</v>
      </c>
    </row>
    <row r="190" spans="4:6" x14ac:dyDescent="0.2">
      <c r="D190" s="5">
        <v>1.2330980330361487</v>
      </c>
      <c r="E190">
        <v>133.91358371251002</v>
      </c>
      <c r="F190" s="6">
        <v>0</v>
      </c>
    </row>
    <row r="191" spans="4:6" x14ac:dyDescent="0.2">
      <c r="D191" s="5">
        <v>0.25849019640233617</v>
      </c>
      <c r="E191">
        <v>104.95615957261968</v>
      </c>
      <c r="F191" s="6">
        <v>0</v>
      </c>
    </row>
    <row r="192" spans="4:6" x14ac:dyDescent="0.2">
      <c r="D192" s="5">
        <v>-1.16503436180539</v>
      </c>
      <c r="E192">
        <v>73.527655116323061</v>
      </c>
      <c r="F192" s="6">
        <v>22.944689767353879</v>
      </c>
    </row>
    <row r="193" spans="4:6" x14ac:dyDescent="0.2">
      <c r="D193" s="5">
        <v>0.10699581572150585</v>
      </c>
      <c r="E193">
        <v>101.05542613343576</v>
      </c>
      <c r="F193" s="6">
        <v>0</v>
      </c>
    </row>
    <row r="194" spans="4:6" x14ac:dyDescent="0.2">
      <c r="D194" s="5">
        <v>6.6083581729486279E-2</v>
      </c>
      <c r="E194">
        <v>100.02709321278527</v>
      </c>
      <c r="F194" s="6">
        <v>0</v>
      </c>
    </row>
    <row r="195" spans="4:6" x14ac:dyDescent="0.2">
      <c r="D195" s="5">
        <v>-0.59479716185973464</v>
      </c>
      <c r="E195">
        <v>84.793670147361539</v>
      </c>
      <c r="F195" s="6">
        <v>0.41265970527692275</v>
      </c>
    </row>
    <row r="196" spans="4:6" x14ac:dyDescent="0.2">
      <c r="D196" s="5">
        <v>0.28441525245619914</v>
      </c>
      <c r="E196">
        <v>105.63861735820612</v>
      </c>
      <c r="F196" s="6">
        <v>0</v>
      </c>
    </row>
    <row r="197" spans="4:6" x14ac:dyDescent="0.2">
      <c r="D197" s="5">
        <v>0.7955771091945314</v>
      </c>
      <c r="E197">
        <v>120.03873271014511</v>
      </c>
      <c r="F197" s="6">
        <v>0</v>
      </c>
    </row>
    <row r="198" spans="4:6" x14ac:dyDescent="0.2">
      <c r="D198" s="5">
        <v>1.2886421548946896</v>
      </c>
      <c r="E198">
        <v>135.78608251515399</v>
      </c>
      <c r="F198" s="6">
        <v>0</v>
      </c>
    </row>
    <row r="199" spans="4:6" x14ac:dyDescent="0.2">
      <c r="D199" s="5">
        <v>-1.4165426443858242</v>
      </c>
      <c r="E199">
        <v>69.04679926394445</v>
      </c>
      <c r="F199" s="6">
        <v>30.95320073605555</v>
      </c>
    </row>
    <row r="200" spans="4:6" x14ac:dyDescent="0.2">
      <c r="D200" s="5">
        <v>0.45096224697895315</v>
      </c>
      <c r="E200">
        <v>110.12991867518977</v>
      </c>
      <c r="F200" s="6">
        <v>0</v>
      </c>
    </row>
    <row r="201" spans="4:6" x14ac:dyDescent="0.2">
      <c r="D201" s="5">
        <v>-0.1414290047221245</v>
      </c>
      <c r="E201">
        <v>94.970178786198119</v>
      </c>
      <c r="F201" s="6">
        <v>0</v>
      </c>
    </row>
    <row r="202" spans="4:6" x14ac:dyDescent="0.2">
      <c r="D202" s="5">
        <v>0.38929931392286282</v>
      </c>
      <c r="E202">
        <v>108.44520414294183</v>
      </c>
      <c r="F202" s="6">
        <v>0</v>
      </c>
    </row>
    <row r="203" spans="4:6" x14ac:dyDescent="0.2">
      <c r="D203" s="5">
        <v>1.3706944112937922</v>
      </c>
      <c r="E203">
        <v>138.60023590512586</v>
      </c>
      <c r="F203" s="6">
        <v>0</v>
      </c>
    </row>
    <row r="204" spans="4:6" x14ac:dyDescent="0.2">
      <c r="D204" s="5">
        <v>-1.0230275947475624</v>
      </c>
      <c r="E204">
        <v>76.184900531396309</v>
      </c>
      <c r="F204" s="6">
        <v>17.630198937207382</v>
      </c>
    </row>
    <row r="205" spans="4:6" x14ac:dyDescent="0.2">
      <c r="D205" s="5">
        <v>-0.55127667564302796</v>
      </c>
      <c r="E205">
        <v>85.72127264902339</v>
      </c>
      <c r="F205" s="6">
        <v>0</v>
      </c>
    </row>
    <row r="206" spans="4:6" x14ac:dyDescent="0.2">
      <c r="D206" s="5">
        <v>1.8378804258680943E-2</v>
      </c>
      <c r="E206">
        <v>98.841236094082944</v>
      </c>
      <c r="F206" s="6">
        <v>0</v>
      </c>
    </row>
    <row r="207" spans="4:6" x14ac:dyDescent="0.2">
      <c r="D207" s="5">
        <v>-0.23526324442334989</v>
      </c>
      <c r="E207">
        <v>92.768243251281575</v>
      </c>
      <c r="F207" s="6">
        <v>0</v>
      </c>
    </row>
    <row r="208" spans="4:6" x14ac:dyDescent="0.2">
      <c r="D208" s="5">
        <v>0.66505409100681157</v>
      </c>
      <c r="E208">
        <v>116.18499540304971</v>
      </c>
      <c r="F208" s="6">
        <v>0</v>
      </c>
    </row>
    <row r="209" spans="4:6" x14ac:dyDescent="0.2">
      <c r="D209" s="5">
        <v>0.11939334719402249</v>
      </c>
      <c r="E209">
        <v>101.36912146978325</v>
      </c>
      <c r="F209" s="6">
        <v>0</v>
      </c>
    </row>
    <row r="210" spans="4:6" x14ac:dyDescent="0.2">
      <c r="D210" s="5">
        <v>1.1356720085129333</v>
      </c>
      <c r="E210">
        <v>130.69131755884098</v>
      </c>
      <c r="F210" s="6">
        <v>0</v>
      </c>
    </row>
    <row r="211" spans="4:6" x14ac:dyDescent="0.2">
      <c r="D211" s="5">
        <v>-1.002261270776877</v>
      </c>
      <c r="E211">
        <v>76.581449079210813</v>
      </c>
      <c r="F211" s="6">
        <v>16.837101841578374</v>
      </c>
    </row>
    <row r="212" spans="4:6" x14ac:dyDescent="0.2">
      <c r="D212" s="5">
        <v>-0.81072975715396445</v>
      </c>
      <c r="E212">
        <v>80.337599297387769</v>
      </c>
      <c r="F212" s="6">
        <v>9.3248014052244628</v>
      </c>
    </row>
    <row r="213" spans="4:6" x14ac:dyDescent="0.2">
      <c r="D213" s="5">
        <v>-0.62206581530366867</v>
      </c>
      <c r="E213">
        <v>84.217583714721684</v>
      </c>
      <c r="F213" s="6">
        <v>1.5648325705566322</v>
      </c>
    </row>
    <row r="214" spans="4:6" x14ac:dyDescent="0.2">
      <c r="D214" s="5">
        <v>0.38383762464129306</v>
      </c>
      <c r="E214">
        <v>108.29723168610295</v>
      </c>
      <c r="F214" s="6">
        <v>0</v>
      </c>
    </row>
    <row r="215" spans="4:6" x14ac:dyDescent="0.2">
      <c r="D215" s="5">
        <v>-0.61813530908049796</v>
      </c>
      <c r="E215">
        <v>84.300378820617397</v>
      </c>
      <c r="F215" s="6">
        <v>1.399242358765207</v>
      </c>
    </row>
    <row r="216" spans="4:6" x14ac:dyDescent="0.2">
      <c r="D216" s="5">
        <v>0.84332444119955752</v>
      </c>
      <c r="E216">
        <v>121.48020118446196</v>
      </c>
      <c r="F216" s="6">
        <v>0</v>
      </c>
    </row>
    <row r="217" spans="4:6" x14ac:dyDescent="0.2">
      <c r="D217" s="5">
        <v>1.9676132122927268</v>
      </c>
      <c r="E217">
        <v>160.90650613316339</v>
      </c>
      <c r="F217" s="6">
        <v>0</v>
      </c>
    </row>
    <row r="218" spans="4:6" x14ac:dyDescent="0.2">
      <c r="D218" s="5">
        <v>-0.45921583187553444</v>
      </c>
      <c r="E218">
        <v>87.717044277863906</v>
      </c>
      <c r="F218" s="6">
        <v>0</v>
      </c>
    </row>
    <row r="219" spans="4:6" x14ac:dyDescent="0.2">
      <c r="D219" s="5">
        <v>-1.2800754321410761</v>
      </c>
      <c r="E219">
        <v>71.443099947769326</v>
      </c>
      <c r="F219" s="6">
        <v>27.113800104461347</v>
      </c>
    </row>
    <row r="220" spans="4:6" x14ac:dyDescent="0.2">
      <c r="D220" s="5">
        <v>2.6587285258990918</v>
      </c>
      <c r="E220">
        <v>191.25398660117662</v>
      </c>
      <c r="F220" s="6">
        <v>0</v>
      </c>
    </row>
    <row r="221" spans="4:6" x14ac:dyDescent="0.2">
      <c r="D221" s="5">
        <v>0.16032494148668519</v>
      </c>
      <c r="E221">
        <v>102.41174685016637</v>
      </c>
      <c r="F221" s="6">
        <v>0</v>
      </c>
    </row>
    <row r="222" spans="4:6" x14ac:dyDescent="0.2">
      <c r="D222" s="5">
        <v>-0.57347388486136952</v>
      </c>
      <c r="E222">
        <v>85.246896837907769</v>
      </c>
      <c r="F222" s="6">
        <v>0</v>
      </c>
    </row>
    <row r="223" spans="4:6" x14ac:dyDescent="0.2">
      <c r="D223" s="5">
        <v>-0.53787487818763136</v>
      </c>
      <c r="E223">
        <v>86.008959102767719</v>
      </c>
      <c r="F223" s="6">
        <v>0</v>
      </c>
    </row>
    <row r="224" spans="4:6" x14ac:dyDescent="0.2">
      <c r="D224" s="5">
        <v>-0.16482059575316732</v>
      </c>
      <c r="E224">
        <v>94.416423620520831</v>
      </c>
      <c r="F224" s="6">
        <v>0</v>
      </c>
    </row>
    <row r="225" spans="4:6" x14ac:dyDescent="0.2">
      <c r="D225" s="5">
        <v>-0.18338158384657746</v>
      </c>
      <c r="E225">
        <v>93.979323003578457</v>
      </c>
      <c r="F225" s="6">
        <v>0</v>
      </c>
    </row>
    <row r="226" spans="4:6" x14ac:dyDescent="0.2">
      <c r="D226" s="5">
        <v>-0.2388496157546299</v>
      </c>
      <c r="E226">
        <v>92.685105185335615</v>
      </c>
      <c r="F226" s="6">
        <v>0</v>
      </c>
    </row>
    <row r="227" spans="4:6" x14ac:dyDescent="0.2">
      <c r="D227" s="5">
        <v>-1.7674082541819254</v>
      </c>
      <c r="E227">
        <v>63.248291946375744</v>
      </c>
      <c r="F227" s="6">
        <v>36.751708053624256</v>
      </c>
    </row>
    <row r="228" spans="4:6" x14ac:dyDescent="0.2">
      <c r="D228" s="5">
        <v>-1.16006675489957</v>
      </c>
      <c r="E228">
        <v>73.61902596321687</v>
      </c>
      <c r="F228" s="6">
        <v>22.761948073566259</v>
      </c>
    </row>
    <row r="229" spans="4:6" x14ac:dyDescent="0.2">
      <c r="D229" s="5">
        <v>1.067850340586407</v>
      </c>
      <c r="E229">
        <v>128.49407202046467</v>
      </c>
      <c r="F229" s="6">
        <v>0</v>
      </c>
    </row>
    <row r="230" spans="4:6" x14ac:dyDescent="0.2">
      <c r="D230" s="5">
        <v>1.1732743108010901</v>
      </c>
      <c r="E230">
        <v>131.92568395329866</v>
      </c>
      <c r="F230" s="6">
        <v>0</v>
      </c>
    </row>
    <row r="231" spans="4:6" x14ac:dyDescent="0.2">
      <c r="D231" s="5">
        <v>0.18833740689153103</v>
      </c>
      <c r="E231">
        <v>103.13146542407978</v>
      </c>
      <c r="F231" s="6">
        <v>0</v>
      </c>
    </row>
    <row r="232" spans="4:6" x14ac:dyDescent="0.2">
      <c r="D232" s="5">
        <v>1.2260656925145395</v>
      </c>
      <c r="E232">
        <v>133.67835906529072</v>
      </c>
      <c r="F232" s="6">
        <v>0</v>
      </c>
    </row>
    <row r="233" spans="4:6" x14ac:dyDescent="0.2">
      <c r="D233" s="5">
        <v>0.46984449850866605</v>
      </c>
      <c r="E233">
        <v>110.65102286640649</v>
      </c>
      <c r="F233" s="6">
        <v>0</v>
      </c>
    </row>
    <row r="234" spans="4:6" x14ac:dyDescent="0.2">
      <c r="D234" s="5">
        <v>-0.56460422361389229</v>
      </c>
      <c r="E234">
        <v>85.436134343778065</v>
      </c>
      <c r="F234" s="6">
        <v>0</v>
      </c>
    </row>
    <row r="235" spans="4:6" x14ac:dyDescent="0.2">
      <c r="D235" s="5">
        <v>1.9358816757636275</v>
      </c>
      <c r="E235">
        <v>159.63510307795249</v>
      </c>
      <c r="F235" s="6">
        <v>0</v>
      </c>
    </row>
    <row r="236" spans="4:6" x14ac:dyDescent="0.2">
      <c r="D236" s="5">
        <v>-1.3525891543239639</v>
      </c>
      <c r="E236">
        <v>70.159617582959228</v>
      </c>
      <c r="F236" s="6">
        <v>29.680764834081543</v>
      </c>
    </row>
    <row r="237" spans="4:6" x14ac:dyDescent="0.2">
      <c r="D237" s="5">
        <v>-1.0283208766163843</v>
      </c>
      <c r="E237">
        <v>76.084150170441106</v>
      </c>
      <c r="F237" s="6">
        <v>17.831699659117788</v>
      </c>
    </row>
    <row r="238" spans="4:6" x14ac:dyDescent="0.2">
      <c r="D238" s="5">
        <v>1.4448676018109317</v>
      </c>
      <c r="E238">
        <v>141.19431842140378</v>
      </c>
      <c r="F238" s="6">
        <v>0</v>
      </c>
    </row>
    <row r="239" spans="4:6" x14ac:dyDescent="0.2">
      <c r="D239" s="5">
        <v>-1.0542665002657725</v>
      </c>
      <c r="E239">
        <v>75.592234595700546</v>
      </c>
      <c r="F239" s="6">
        <v>18.815530808598908</v>
      </c>
    </row>
    <row r="240" spans="4:6" x14ac:dyDescent="0.2">
      <c r="D240" s="5">
        <v>0.12044689171858242</v>
      </c>
      <c r="E240">
        <v>101.39582420691518</v>
      </c>
      <c r="F240" s="6">
        <v>0</v>
      </c>
    </row>
    <row r="241" spans="4:6" x14ac:dyDescent="0.2">
      <c r="D241" s="5">
        <v>-1.3288202780234866</v>
      </c>
      <c r="E241">
        <v>70.5777625248992</v>
      </c>
      <c r="F241" s="6">
        <v>28.844474950201601</v>
      </c>
    </row>
    <row r="242" spans="4:6" x14ac:dyDescent="0.2">
      <c r="D242" s="5">
        <v>-0.26150981213155217</v>
      </c>
      <c r="E242">
        <v>92.161523971062635</v>
      </c>
      <c r="F242" s="6">
        <v>0</v>
      </c>
    </row>
    <row r="243" spans="4:6" x14ac:dyDescent="0.2">
      <c r="D243" s="5">
        <v>-1.2328842771999786</v>
      </c>
      <c r="E243">
        <v>72.290962162873186</v>
      </c>
      <c r="F243" s="6">
        <v>25.418075674253629</v>
      </c>
    </row>
    <row r="244" spans="4:6" x14ac:dyDescent="0.2">
      <c r="D244" s="5">
        <v>0.77383659502322066</v>
      </c>
      <c r="E244">
        <v>119.38807656936</v>
      </c>
      <c r="F244" s="6">
        <v>0</v>
      </c>
    </row>
    <row r="245" spans="4:6" x14ac:dyDescent="0.2">
      <c r="D245" s="5">
        <v>-0.58198799087058739</v>
      </c>
      <c r="E245">
        <v>85.065639532672094</v>
      </c>
      <c r="F245" s="6">
        <v>0</v>
      </c>
    </row>
    <row r="246" spans="4:6" x14ac:dyDescent="0.2">
      <c r="D246" s="5">
        <v>-0.1919531339519234</v>
      </c>
      <c r="E246">
        <v>93.778151505508546</v>
      </c>
      <c r="F246" s="6">
        <v>0</v>
      </c>
    </row>
    <row r="247" spans="4:6" x14ac:dyDescent="0.2">
      <c r="D247" s="5">
        <v>3.928210740666402E-3</v>
      </c>
      <c r="E247">
        <v>98.484801686430927</v>
      </c>
      <c r="F247" s="6">
        <v>0</v>
      </c>
    </row>
    <row r="248" spans="4:6" x14ac:dyDescent="0.2">
      <c r="D248" s="5">
        <v>-0.17489145147888624</v>
      </c>
      <c r="E248">
        <v>94.179009071786027</v>
      </c>
      <c r="F248" s="6">
        <v>0</v>
      </c>
    </row>
    <row r="249" spans="4:6" x14ac:dyDescent="0.2">
      <c r="D249" s="5">
        <v>-1.3112217448527348</v>
      </c>
      <c r="E249">
        <v>70.888962880363408</v>
      </c>
      <c r="F249" s="6">
        <v>28.222074239273184</v>
      </c>
    </row>
    <row r="250" spans="4:6" x14ac:dyDescent="0.2">
      <c r="D250" s="5">
        <v>1.5172609384769229</v>
      </c>
      <c r="E250">
        <v>143.77296459281158</v>
      </c>
      <c r="F250" s="6">
        <v>0</v>
      </c>
    </row>
    <row r="251" spans="4:6" x14ac:dyDescent="0.2">
      <c r="D251" s="5">
        <v>-0.38243348858286175</v>
      </c>
      <c r="E251">
        <v>89.417088803717633</v>
      </c>
      <c r="F251" s="6">
        <v>0</v>
      </c>
    </row>
    <row r="252" spans="4:6" x14ac:dyDescent="0.2">
      <c r="D252" s="5">
        <v>2.05322147430104</v>
      </c>
      <c r="E252">
        <v>164.38735351358616</v>
      </c>
      <c r="F252" s="6">
        <v>0</v>
      </c>
    </row>
    <row r="253" spans="4:6" x14ac:dyDescent="0.2">
      <c r="D253" s="5">
        <v>-0.24555257554354487</v>
      </c>
      <c r="E253">
        <v>92.529919114127722</v>
      </c>
      <c r="F253" s="6">
        <v>0</v>
      </c>
    </row>
    <row r="254" spans="4:6" x14ac:dyDescent="0.2">
      <c r="D254" s="5">
        <v>-0.2737601167967143</v>
      </c>
      <c r="E254">
        <v>91.879704052057875</v>
      </c>
      <c r="F254" s="6">
        <v>0</v>
      </c>
    </row>
    <row r="255" spans="4:6" x14ac:dyDescent="0.2">
      <c r="D255" s="5">
        <v>-1.3559678848811174</v>
      </c>
      <c r="E255">
        <v>70.100379994011391</v>
      </c>
      <c r="F255" s="6">
        <v>29.799240011977219</v>
      </c>
    </row>
    <row r="256" spans="4:6" x14ac:dyDescent="0.2">
      <c r="D256" s="5">
        <v>0.52570035455610631</v>
      </c>
      <c r="E256">
        <v>112.20698820623802</v>
      </c>
      <c r="F256" s="6">
        <v>0</v>
      </c>
    </row>
    <row r="257" spans="4:6" x14ac:dyDescent="0.2">
      <c r="D257" s="5">
        <v>0.52954808805119846</v>
      </c>
      <c r="E257">
        <v>112.31497578306433</v>
      </c>
      <c r="F257" s="6">
        <v>0</v>
      </c>
    </row>
    <row r="258" spans="4:6" x14ac:dyDescent="0.2">
      <c r="D258" s="5">
        <v>-0.34459321859947545</v>
      </c>
      <c r="E258">
        <v>90.266994242125008</v>
      </c>
      <c r="F258" s="6">
        <v>0</v>
      </c>
    </row>
    <row r="259" spans="4:6" x14ac:dyDescent="0.2">
      <c r="D259" s="5">
        <v>0.87864664645580148</v>
      </c>
      <c r="E259">
        <v>122.55768873748568</v>
      </c>
      <c r="F259" s="6">
        <v>0</v>
      </c>
    </row>
    <row r="260" spans="4:6" x14ac:dyDescent="0.2">
      <c r="D260" s="5">
        <v>1.0667963872682678</v>
      </c>
      <c r="E260">
        <v>128.46021979210229</v>
      </c>
      <c r="F260" s="6">
        <v>0</v>
      </c>
    </row>
    <row r="261" spans="4:6" x14ac:dyDescent="0.2">
      <c r="D261" s="5">
        <v>2.2184828215861069E-2</v>
      </c>
      <c r="E261">
        <v>98.935328880041467</v>
      </c>
      <c r="F261" s="6">
        <v>0</v>
      </c>
    </row>
    <row r="262" spans="4:6" x14ac:dyDescent="0.2">
      <c r="D262" s="5">
        <v>-0.34731070264200753</v>
      </c>
      <c r="E262">
        <v>90.205690289441947</v>
      </c>
      <c r="F262" s="6">
        <v>0</v>
      </c>
    </row>
    <row r="263" spans="4:6" x14ac:dyDescent="0.2">
      <c r="D263" s="5">
        <v>0.85155322792581856</v>
      </c>
      <c r="E263">
        <v>121.73036708321652</v>
      </c>
      <c r="F263" s="6">
        <v>0</v>
      </c>
    </row>
    <row r="264" spans="4:6" x14ac:dyDescent="0.2">
      <c r="D264" s="5">
        <v>-0.99131430459284386</v>
      </c>
      <c r="E264">
        <v>76.791319762478523</v>
      </c>
      <c r="F264" s="6">
        <v>16.417360475042955</v>
      </c>
    </row>
    <row r="265" spans="4:6" x14ac:dyDescent="0.2">
      <c r="D265" s="5">
        <v>-2.7506963151003205</v>
      </c>
      <c r="E265">
        <v>49.464048225283875</v>
      </c>
      <c r="F265" s="6">
        <v>50.535951774716125</v>
      </c>
    </row>
    <row r="266" spans="4:6" x14ac:dyDescent="0.2">
      <c r="D266" s="5">
        <v>1.3738452129285792</v>
      </c>
      <c r="E266">
        <v>138.70945437766426</v>
      </c>
      <c r="F266" s="6">
        <v>0</v>
      </c>
    </row>
    <row r="267" spans="4:6" x14ac:dyDescent="0.2">
      <c r="D267" s="5">
        <v>-0.52670673920838484</v>
      </c>
      <c r="E267">
        <v>86.249434656780707</v>
      </c>
      <c r="F267" s="6">
        <v>0</v>
      </c>
    </row>
    <row r="268" spans="4:6" x14ac:dyDescent="0.2">
      <c r="D268" s="5">
        <v>-6.8980902572454664E-2</v>
      </c>
      <c r="E268">
        <v>96.705952830769959</v>
      </c>
      <c r="F268" s="6">
        <v>0</v>
      </c>
    </row>
    <row r="269" spans="4:6" x14ac:dyDescent="0.2">
      <c r="D269" s="5">
        <v>1.3702030039110937</v>
      </c>
      <c r="E269">
        <v>138.58320965620842</v>
      </c>
      <c r="F269" s="6">
        <v>0</v>
      </c>
    </row>
    <row r="270" spans="4:6" x14ac:dyDescent="0.2">
      <c r="D270" s="5">
        <v>1.2230217972648458</v>
      </c>
      <c r="E270">
        <v>133.57667203024675</v>
      </c>
      <c r="F270" s="6">
        <v>0</v>
      </c>
    </row>
    <row r="271" spans="4:6" x14ac:dyDescent="0.2">
      <c r="D271" s="5">
        <v>-1.8532416174561095E-3</v>
      </c>
      <c r="E271">
        <v>98.342558210691493</v>
      </c>
      <c r="F271" s="6">
        <v>0</v>
      </c>
    </row>
    <row r="272" spans="4:6" x14ac:dyDescent="0.2">
      <c r="D272" s="5">
        <v>0.69149564432099164</v>
      </c>
      <c r="E272">
        <v>116.95556742477669</v>
      </c>
      <c r="F272" s="6">
        <v>0</v>
      </c>
    </row>
    <row r="273" spans="4:6" x14ac:dyDescent="0.2">
      <c r="D273" s="5">
        <v>0.43138759103374769</v>
      </c>
      <c r="E273">
        <v>109.59229640264346</v>
      </c>
      <c r="F273" s="6">
        <v>0</v>
      </c>
    </row>
    <row r="274" spans="4:6" x14ac:dyDescent="0.2">
      <c r="D274" s="5">
        <v>-1.4037706435487369</v>
      </c>
      <c r="E274">
        <v>69.26761805806315</v>
      </c>
      <c r="F274" s="6">
        <v>30.73238194193685</v>
      </c>
    </row>
    <row r="275" spans="4:6" x14ac:dyDescent="0.2">
      <c r="D275" s="5">
        <v>0.97076938396763135</v>
      </c>
      <c r="E275">
        <v>125.41303021109221</v>
      </c>
      <c r="F275" s="6">
        <v>0</v>
      </c>
    </row>
    <row r="276" spans="4:6" x14ac:dyDescent="0.2">
      <c r="D276" s="5">
        <v>-0.58808529431663525</v>
      </c>
      <c r="E276">
        <v>84.936070556165816</v>
      </c>
      <c r="F276" s="6">
        <v>0.12785888766836706</v>
      </c>
    </row>
    <row r="277" spans="4:6" x14ac:dyDescent="0.2">
      <c r="D277" s="5">
        <v>0.724267711340845</v>
      </c>
      <c r="E277">
        <v>117.91772244227315</v>
      </c>
      <c r="F277" s="6">
        <v>0</v>
      </c>
    </row>
    <row r="278" spans="4:6" x14ac:dyDescent="0.2">
      <c r="D278" s="5">
        <v>-1.8444769385940987</v>
      </c>
      <c r="E278">
        <v>62.041340886947694</v>
      </c>
      <c r="F278" s="6">
        <v>37.958659113052306</v>
      </c>
    </row>
    <row r="279" spans="4:6" x14ac:dyDescent="0.2">
      <c r="D279" s="5">
        <v>-4.4618672852450275E-2</v>
      </c>
      <c r="E279">
        <v>97.296743285631521</v>
      </c>
      <c r="F279" s="6">
        <v>0</v>
      </c>
    </row>
    <row r="280" spans="4:6" x14ac:dyDescent="0.2">
      <c r="D280" s="5">
        <v>-1.4852026384376336</v>
      </c>
      <c r="E280">
        <v>67.871724982969596</v>
      </c>
      <c r="F280" s="6">
        <v>32.128275017030404</v>
      </c>
    </row>
    <row r="281" spans="4:6" x14ac:dyDescent="0.2">
      <c r="D281" s="5">
        <v>-0.15054020845906294</v>
      </c>
      <c r="E281">
        <v>94.754101807830153</v>
      </c>
      <c r="F281" s="6">
        <v>0</v>
      </c>
    </row>
    <row r="282" spans="4:6" x14ac:dyDescent="0.2">
      <c r="D282" s="5">
        <v>-1.1736413374993129</v>
      </c>
      <c r="E282">
        <v>73.369612525788767</v>
      </c>
      <c r="F282" s="6">
        <v>23.260774948422466</v>
      </c>
    </row>
    <row r="283" spans="4:6" x14ac:dyDescent="0.2">
      <c r="D283" s="5">
        <v>-1.1060554792200956</v>
      </c>
      <c r="E283">
        <v>74.6198319850551</v>
      </c>
      <c r="F283" s="6">
        <v>20.7603360298898</v>
      </c>
    </row>
    <row r="284" spans="4:6" x14ac:dyDescent="0.2">
      <c r="D284" s="5">
        <v>0.2961928479950815</v>
      </c>
      <c r="E284">
        <v>105.95011795129273</v>
      </c>
      <c r="F284" s="6">
        <v>0</v>
      </c>
    </row>
    <row r="285" spans="4:6" x14ac:dyDescent="0.2">
      <c r="D285" s="5">
        <v>8.6781714871829577E-2</v>
      </c>
      <c r="E285">
        <v>100.54602820135339</v>
      </c>
      <c r="F285" s="6">
        <v>0</v>
      </c>
    </row>
    <row r="286" spans="4:6" x14ac:dyDescent="0.2">
      <c r="D286" s="5">
        <v>1.1474301299266227</v>
      </c>
      <c r="E286">
        <v>131.07605384869802</v>
      </c>
      <c r="F286" s="6">
        <v>0</v>
      </c>
    </row>
    <row r="287" spans="4:6" x14ac:dyDescent="0.2">
      <c r="D287" s="5">
        <v>-2.3299414463609018</v>
      </c>
      <c r="E287">
        <v>54.950612341387362</v>
      </c>
      <c r="F287" s="6">
        <v>45.049387658612638</v>
      </c>
    </row>
    <row r="288" spans="4:6" x14ac:dyDescent="0.2">
      <c r="D288" s="5">
        <v>0.93839832526862887</v>
      </c>
      <c r="E288">
        <v>124.4021878420598</v>
      </c>
      <c r="F288" s="6">
        <v>0</v>
      </c>
    </row>
    <row r="289" spans="4:6" x14ac:dyDescent="0.2">
      <c r="D289" s="5">
        <v>0.37849345047612837</v>
      </c>
      <c r="E289">
        <v>108.15263848208556</v>
      </c>
      <c r="F289" s="6">
        <v>0</v>
      </c>
    </row>
    <row r="290" spans="4:6" x14ac:dyDescent="0.2">
      <c r="D290" s="5">
        <v>0.15442168692057726</v>
      </c>
      <c r="E290">
        <v>102.26071766998659</v>
      </c>
      <c r="F290" s="6">
        <v>0</v>
      </c>
    </row>
    <row r="291" spans="4:6" x14ac:dyDescent="0.2">
      <c r="D291" s="5">
        <v>-1.1645017522830108</v>
      </c>
      <c r="E291">
        <v>73.537446150476654</v>
      </c>
      <c r="F291" s="6">
        <v>22.925107699046691</v>
      </c>
    </row>
    <row r="292" spans="4:6" x14ac:dyDescent="0.2">
      <c r="D292" s="5">
        <v>-0.77193728623104396</v>
      </c>
      <c r="E292">
        <v>81.120513052156966</v>
      </c>
      <c r="F292" s="6">
        <v>7.7589738956860685</v>
      </c>
    </row>
    <row r="293" spans="4:6" x14ac:dyDescent="0.2">
      <c r="D293" s="5">
        <v>5.7790685606266899E-2</v>
      </c>
      <c r="E293">
        <v>99.819929462041728</v>
      </c>
      <c r="F293" s="6">
        <v>0</v>
      </c>
    </row>
    <row r="294" spans="4:6" x14ac:dyDescent="0.2">
      <c r="D294" s="5">
        <v>-2.28849563450067</v>
      </c>
      <c r="E294">
        <v>55.522940481711068</v>
      </c>
      <c r="F294" s="6">
        <v>44.477059518288932</v>
      </c>
    </row>
    <row r="295" spans="4:6" x14ac:dyDescent="0.2">
      <c r="D295" s="5">
        <v>0.81961933559467204</v>
      </c>
      <c r="E295">
        <v>120.76240496515855</v>
      </c>
      <c r="F295" s="6">
        <v>0</v>
      </c>
    </row>
    <row r="296" spans="4:6" x14ac:dyDescent="0.2">
      <c r="D296" s="5">
        <v>-0.27202669072333518</v>
      </c>
      <c r="E296">
        <v>91.919529349365263</v>
      </c>
      <c r="F296" s="6">
        <v>0</v>
      </c>
    </row>
    <row r="297" spans="4:6" x14ac:dyDescent="0.2">
      <c r="D297" s="5">
        <v>0.50049017182960875</v>
      </c>
      <c r="E297">
        <v>111.50202241039442</v>
      </c>
      <c r="F297" s="6">
        <v>0</v>
      </c>
    </row>
    <row r="298" spans="4:6" x14ac:dyDescent="0.2">
      <c r="D298" s="5">
        <v>0.50999788542936875</v>
      </c>
      <c r="E298">
        <v>111.76736996525214</v>
      </c>
      <c r="F298" s="6">
        <v>0</v>
      </c>
    </row>
    <row r="299" spans="4:6" x14ac:dyDescent="0.2">
      <c r="D299" s="5">
        <v>-0.19439307652271204</v>
      </c>
      <c r="E299">
        <v>93.720965622548448</v>
      </c>
      <c r="F299" s="6">
        <v>0</v>
      </c>
    </row>
    <row r="300" spans="4:6" x14ac:dyDescent="0.2">
      <c r="D300" s="5">
        <v>0.56106753866614534</v>
      </c>
      <c r="E300">
        <v>113.2034984871036</v>
      </c>
      <c r="F300" s="6">
        <v>0</v>
      </c>
    </row>
    <row r="301" spans="4:6" x14ac:dyDescent="0.2">
      <c r="D301" s="5">
        <v>-0.35755459783522292</v>
      </c>
      <c r="E301">
        <v>89.974971438717645</v>
      </c>
      <c r="F301" s="6">
        <v>0</v>
      </c>
    </row>
    <row r="302" spans="4:6" x14ac:dyDescent="0.2">
      <c r="D302" s="5">
        <v>-1.6041355278614557</v>
      </c>
      <c r="E302">
        <v>65.883386234254701</v>
      </c>
      <c r="F302" s="6">
        <v>34.116613765745299</v>
      </c>
    </row>
    <row r="303" spans="4:6" x14ac:dyDescent="0.2">
      <c r="D303" s="5">
        <v>-4.0286128295398457E-3</v>
      </c>
      <c r="E303">
        <v>98.289089858685003</v>
      </c>
      <c r="F303" s="6">
        <v>0</v>
      </c>
    </row>
    <row r="304" spans="4:6" x14ac:dyDescent="0.2">
      <c r="D304" s="5">
        <v>-0.59609884645865785</v>
      </c>
      <c r="E304">
        <v>84.766080983024551</v>
      </c>
      <c r="F304" s="6">
        <v>0.46783803395089762</v>
      </c>
    </row>
    <row r="305" spans="4:6" x14ac:dyDescent="0.2">
      <c r="D305" s="5">
        <v>0.13483130196236803</v>
      </c>
      <c r="E305">
        <v>101.76111039966629</v>
      </c>
      <c r="F305" s="6">
        <v>0</v>
      </c>
    </row>
    <row r="306" spans="4:6" x14ac:dyDescent="0.2">
      <c r="D306" s="5">
        <v>-1.4170460499356026</v>
      </c>
      <c r="E306">
        <v>69.038110175236881</v>
      </c>
      <c r="F306" s="6">
        <v>30.961889824763119</v>
      </c>
    </row>
    <row r="307" spans="4:6" x14ac:dyDescent="0.2">
      <c r="D307" s="5">
        <v>1.1050710598882338</v>
      </c>
      <c r="E307">
        <v>129.69531267971763</v>
      </c>
      <c r="F307" s="6">
        <v>0</v>
      </c>
    </row>
    <row r="308" spans="4:6" x14ac:dyDescent="0.2">
      <c r="D308" s="5">
        <v>-1.2358124220880318</v>
      </c>
      <c r="E308">
        <v>72.238061924853298</v>
      </c>
      <c r="F308" s="6">
        <v>25.523876150293404</v>
      </c>
    </row>
    <row r="309" spans="4:6" x14ac:dyDescent="0.2">
      <c r="D309" s="5">
        <v>9.9891984638588484E-3</v>
      </c>
      <c r="E309">
        <v>98.634143596278079</v>
      </c>
      <c r="F309" s="6">
        <v>0</v>
      </c>
    </row>
    <row r="310" spans="4:6" x14ac:dyDescent="0.2">
      <c r="D310" s="5">
        <v>-1.1183783374556759</v>
      </c>
      <c r="E310">
        <v>74.390303319960793</v>
      </c>
      <c r="F310" s="6">
        <v>21.219393360078413</v>
      </c>
    </row>
    <row r="311" spans="4:6" x14ac:dyDescent="0.2">
      <c r="D311" s="5">
        <v>-0.70177871784145185</v>
      </c>
      <c r="E311">
        <v>82.555889010186561</v>
      </c>
      <c r="F311" s="6">
        <v>4.8882219796268771</v>
      </c>
    </row>
    <row r="312" spans="4:6" x14ac:dyDescent="0.2">
      <c r="D312" s="5">
        <v>0.30867161295876144</v>
      </c>
      <c r="E312">
        <v>106.28116572116105</v>
      </c>
      <c r="F312" s="6">
        <v>0</v>
      </c>
    </row>
    <row r="313" spans="4:6" x14ac:dyDescent="0.2">
      <c r="D313" s="5">
        <v>-0.5460171344523248</v>
      </c>
      <c r="E313">
        <v>85.834060425371987</v>
      </c>
      <c r="F313" s="6">
        <v>0</v>
      </c>
    </row>
    <row r="314" spans="4:6" x14ac:dyDescent="0.2">
      <c r="D314" s="5">
        <v>-1.8263485264426458</v>
      </c>
      <c r="E314">
        <v>62.323156763375685</v>
      </c>
      <c r="F314" s="6">
        <v>37.676843236624315</v>
      </c>
    </row>
    <row r="315" spans="4:6" x14ac:dyDescent="0.2">
      <c r="D315" s="5">
        <v>2.0825371399380801</v>
      </c>
      <c r="E315">
        <v>165.5965603616749</v>
      </c>
      <c r="F315" s="6">
        <v>0</v>
      </c>
    </row>
    <row r="316" spans="4:6" x14ac:dyDescent="0.2">
      <c r="D316" s="5">
        <v>-0.49080939704648169</v>
      </c>
      <c r="E316">
        <v>87.026949645434868</v>
      </c>
      <c r="F316" s="6">
        <v>0</v>
      </c>
    </row>
    <row r="317" spans="4:6" x14ac:dyDescent="0.2">
      <c r="D317" s="5">
        <v>0.64219590325542575</v>
      </c>
      <c r="E317">
        <v>115.52294425618597</v>
      </c>
      <c r="F317" s="6">
        <v>0</v>
      </c>
    </row>
    <row r="318" spans="4:6" x14ac:dyDescent="0.2">
      <c r="D318" s="5">
        <v>-0.28923014244110806</v>
      </c>
      <c r="E318">
        <v>91.525044972788905</v>
      </c>
      <c r="F318" s="6">
        <v>0</v>
      </c>
    </row>
    <row r="319" spans="4:6" x14ac:dyDescent="0.2">
      <c r="D319" s="5">
        <v>-1.3187191807187471</v>
      </c>
      <c r="E319">
        <v>70.756215963713359</v>
      </c>
      <c r="F319" s="6">
        <v>28.487568072573282</v>
      </c>
    </row>
    <row r="320" spans="4:6" x14ac:dyDescent="0.2">
      <c r="D320" s="5">
        <v>0.57506876140769925</v>
      </c>
      <c r="E320">
        <v>113.60043963886757</v>
      </c>
      <c r="F320" s="6">
        <v>0</v>
      </c>
    </row>
    <row r="321" spans="4:6" x14ac:dyDescent="0.2">
      <c r="D321" s="5">
        <v>0.11440384583120913</v>
      </c>
      <c r="E321">
        <v>101.24275495697401</v>
      </c>
      <c r="F321" s="6">
        <v>0</v>
      </c>
    </row>
    <row r="322" spans="4:6" x14ac:dyDescent="0.2">
      <c r="D322" s="5">
        <v>-1.034955236980583</v>
      </c>
      <c r="E322">
        <v>75.958062345795554</v>
      </c>
      <c r="F322" s="6">
        <v>18.083875308408892</v>
      </c>
    </row>
    <row r="323" spans="4:6" x14ac:dyDescent="0.2">
      <c r="D323" s="5">
        <v>1.3913199643122848E-2</v>
      </c>
      <c r="E323">
        <v>98.730951196603527</v>
      </c>
      <c r="F323" s="6">
        <v>0</v>
      </c>
    </row>
    <row r="324" spans="4:6" x14ac:dyDescent="0.2">
      <c r="D324" s="5">
        <v>0.3017635961271572</v>
      </c>
      <c r="E324">
        <v>106.09777610364115</v>
      </c>
      <c r="F324" s="6">
        <v>0</v>
      </c>
    </row>
    <row r="325" spans="4:6" x14ac:dyDescent="0.2">
      <c r="D325" s="5">
        <v>0.47059141568867913</v>
      </c>
      <c r="E325">
        <v>110.67168658309829</v>
      </c>
      <c r="F325" s="6">
        <v>0</v>
      </c>
    </row>
    <row r="326" spans="4:6" x14ac:dyDescent="0.2">
      <c r="D326" s="5">
        <v>-5.8856421764063319E-2</v>
      </c>
      <c r="E326">
        <v>96.951037259872038</v>
      </c>
      <c r="F326" s="6">
        <v>0</v>
      </c>
    </row>
    <row r="327" spans="4:6" x14ac:dyDescent="0.2">
      <c r="D327" s="5">
        <v>0.19930357861648976</v>
      </c>
      <c r="E327">
        <v>103.41459268954483</v>
      </c>
      <c r="F327" s="6">
        <v>0</v>
      </c>
    </row>
    <row r="328" spans="4:6" x14ac:dyDescent="0.2">
      <c r="D328" s="5">
        <v>-1.9384789436043357E-2</v>
      </c>
      <c r="E328">
        <v>97.912477082184225</v>
      </c>
      <c r="F328" s="6">
        <v>0</v>
      </c>
    </row>
    <row r="329" spans="4:6" x14ac:dyDescent="0.2">
      <c r="D329" s="5">
        <v>-1.9110097173220251</v>
      </c>
      <c r="E329">
        <v>61.017930076168966</v>
      </c>
      <c r="F329" s="6">
        <v>38.982069923831034</v>
      </c>
    </row>
    <row r="330" spans="4:6" x14ac:dyDescent="0.2">
      <c r="D330" s="5">
        <v>0.77752919976059676</v>
      </c>
      <c r="E330">
        <v>119.49834070104276</v>
      </c>
      <c r="F330" s="6">
        <v>0</v>
      </c>
    </row>
    <row r="331" spans="4:6" x14ac:dyDescent="0.2">
      <c r="D331" s="5">
        <v>1.1552950376484865</v>
      </c>
      <c r="E331">
        <v>131.33403265503961</v>
      </c>
      <c r="F331" s="6">
        <v>0</v>
      </c>
    </row>
    <row r="332" spans="4:6" x14ac:dyDescent="0.2">
      <c r="D332" s="5">
        <v>-0.79018802613941519</v>
      </c>
      <c r="E332">
        <v>80.751228810400178</v>
      </c>
      <c r="F332" s="6">
        <v>8.4975423791996434</v>
      </c>
    </row>
    <row r="333" spans="4:6" x14ac:dyDescent="0.2">
      <c r="D333" s="5">
        <v>-0.61251130877333215</v>
      </c>
      <c r="E333">
        <v>84.418988522798585</v>
      </c>
      <c r="F333" s="6">
        <v>1.1620229544028291</v>
      </c>
    </row>
    <row r="334" spans="4:6" x14ac:dyDescent="0.2">
      <c r="D334" s="5">
        <v>-1.4254683622372644</v>
      </c>
      <c r="E334">
        <v>68.892897975545125</v>
      </c>
      <c r="F334" s="6">
        <v>31.107102024454875</v>
      </c>
    </row>
    <row r="335" spans="4:6" x14ac:dyDescent="0.2">
      <c r="D335" s="5">
        <v>-0.93642607147557166</v>
      </c>
      <c r="E335">
        <v>77.852317616478388</v>
      </c>
      <c r="F335" s="6">
        <v>14.295364767043225</v>
      </c>
    </row>
    <row r="336" spans="4:6" x14ac:dyDescent="0.2">
      <c r="D336" s="5">
        <v>-2.1772651773904954</v>
      </c>
      <c r="E336">
        <v>57.088568295767331</v>
      </c>
      <c r="F336" s="6">
        <v>42.911431704232669</v>
      </c>
    </row>
    <row r="337" spans="4:6" x14ac:dyDescent="0.2">
      <c r="D337" s="5">
        <v>-1.8334800379280278</v>
      </c>
      <c r="E337">
        <v>62.212141179330615</v>
      </c>
      <c r="F337" s="6">
        <v>37.787858820669385</v>
      </c>
    </row>
    <row r="338" spans="4:6" x14ac:dyDescent="0.2">
      <c r="D338" s="5">
        <v>0.11864867761928048</v>
      </c>
      <c r="E338">
        <v>101.35025160117065</v>
      </c>
      <c r="F338" s="6">
        <v>0</v>
      </c>
    </row>
    <row r="339" spans="4:6" x14ac:dyDescent="0.2">
      <c r="D339" s="5">
        <v>0.62453230580621</v>
      </c>
      <c r="E339">
        <v>115.01393126254355</v>
      </c>
      <c r="F339" s="6">
        <v>0</v>
      </c>
    </row>
    <row r="340" spans="4:6" x14ac:dyDescent="0.2">
      <c r="D340" s="5">
        <v>0.45881409917176164</v>
      </c>
      <c r="E340">
        <v>110.34631195257005</v>
      </c>
      <c r="F340" s="6">
        <v>0</v>
      </c>
    </row>
    <row r="341" spans="4:6" x14ac:dyDescent="0.2">
      <c r="D341" s="5">
        <v>-0.59224096505392942</v>
      </c>
      <c r="E341">
        <v>84.847874792430218</v>
      </c>
      <c r="F341" s="6">
        <v>0.3042504151395633</v>
      </c>
    </row>
    <row r="342" spans="4:6" x14ac:dyDescent="0.2">
      <c r="D342" s="5">
        <v>-0.3118503564753709</v>
      </c>
      <c r="E342">
        <v>91.008926659870724</v>
      </c>
      <c r="F342" s="6">
        <v>0</v>
      </c>
    </row>
    <row r="343" spans="4:6" x14ac:dyDescent="0.2">
      <c r="D343" s="5">
        <v>0.87946720631793807</v>
      </c>
      <c r="E343">
        <v>122.58283279646673</v>
      </c>
      <c r="F343" s="6">
        <v>0</v>
      </c>
    </row>
    <row r="344" spans="4:6" x14ac:dyDescent="0.2">
      <c r="D344" s="5">
        <v>2.5265301117952634</v>
      </c>
      <c r="E344">
        <v>185.03642802485618</v>
      </c>
      <c r="F344" s="6">
        <v>0</v>
      </c>
    </row>
    <row r="345" spans="4:6" x14ac:dyDescent="0.2">
      <c r="D345" s="5">
        <v>1.5001716076981433</v>
      </c>
      <c r="E345">
        <v>143.16002892044199</v>
      </c>
      <c r="F345" s="6">
        <v>0</v>
      </c>
    </row>
    <row r="346" spans="4:6" x14ac:dyDescent="0.2">
      <c r="D346" s="5">
        <v>0.9642439690052611</v>
      </c>
      <c r="E346">
        <v>125.20860398621849</v>
      </c>
      <c r="F346" s="6">
        <v>0</v>
      </c>
    </row>
    <row r="347" spans="4:6" x14ac:dyDescent="0.2">
      <c r="D347" s="5">
        <v>-0.19339193526437504</v>
      </c>
      <c r="E347">
        <v>93.74442553962632</v>
      </c>
      <c r="F347" s="6">
        <v>0</v>
      </c>
    </row>
    <row r="348" spans="4:6" x14ac:dyDescent="0.2">
      <c r="D348" s="5">
        <v>-6.976448163138628E-2</v>
      </c>
      <c r="E348">
        <v>96.687010496304566</v>
      </c>
      <c r="F348" s="6">
        <v>0</v>
      </c>
    </row>
    <row r="349" spans="4:6" x14ac:dyDescent="0.2">
      <c r="D349" s="5">
        <v>0.83952581902618795</v>
      </c>
      <c r="E349">
        <v>121.36489159886032</v>
      </c>
      <c r="F349" s="6">
        <v>0</v>
      </c>
    </row>
    <row r="350" spans="4:6" x14ac:dyDescent="0.2">
      <c r="D350" s="5">
        <v>0.21161995429567765</v>
      </c>
      <c r="E350">
        <v>103.73350666418983</v>
      </c>
      <c r="F350" s="6">
        <v>0</v>
      </c>
    </row>
    <row r="351" spans="4:6" x14ac:dyDescent="0.2">
      <c r="D351" s="5">
        <v>-0.33189216865829396</v>
      </c>
      <c r="E351">
        <v>90.554071173708621</v>
      </c>
      <c r="F351" s="6">
        <v>0</v>
      </c>
    </row>
    <row r="352" spans="4:6" x14ac:dyDescent="0.2">
      <c r="D352" s="5">
        <v>-0.5801871180308672</v>
      </c>
      <c r="E352">
        <v>85.103946255174023</v>
      </c>
      <c r="F352" s="6">
        <v>0</v>
      </c>
    </row>
    <row r="353" spans="4:6" x14ac:dyDescent="0.2">
      <c r="D353" s="5">
        <v>0.46004194092533579</v>
      </c>
      <c r="E353">
        <v>110.38018910406878</v>
      </c>
      <c r="F353" s="6">
        <v>0</v>
      </c>
    </row>
    <row r="354" spans="4:6" x14ac:dyDescent="0.2">
      <c r="D354" s="5">
        <v>-0.55806292066787522</v>
      </c>
      <c r="E354">
        <v>85.575964555907987</v>
      </c>
      <c r="F354" s="6">
        <v>0</v>
      </c>
    </row>
    <row r="355" spans="4:6" x14ac:dyDescent="0.2">
      <c r="D355" s="5">
        <v>-2.0621974980013291E-2</v>
      </c>
      <c r="E355">
        <v>97.882197789758379</v>
      </c>
      <c r="F355" s="6">
        <v>0</v>
      </c>
    </row>
    <row r="356" spans="4:6" x14ac:dyDescent="0.2">
      <c r="D356" s="5">
        <v>-0.10360270482783715</v>
      </c>
      <c r="E356">
        <v>95.872531259519675</v>
      </c>
      <c r="F356" s="6">
        <v>0</v>
      </c>
    </row>
    <row r="357" spans="4:6" x14ac:dyDescent="0.2">
      <c r="D357" s="5">
        <v>0.71946888952539401</v>
      </c>
      <c r="E357">
        <v>117.77634073271356</v>
      </c>
      <c r="F357" s="6">
        <v>0</v>
      </c>
    </row>
    <row r="358" spans="4:6" x14ac:dyDescent="0.2">
      <c r="D358" s="5">
        <v>-0.20991848632556886</v>
      </c>
      <c r="E358">
        <v>93.357906558826599</v>
      </c>
      <c r="F358" s="6">
        <v>0</v>
      </c>
    </row>
    <row r="359" spans="4:6" x14ac:dyDescent="0.2">
      <c r="D359" s="5">
        <v>-0.87925783255101764</v>
      </c>
      <c r="E359">
        <v>78.972976778200206</v>
      </c>
      <c r="F359" s="6">
        <v>12.054046443599589</v>
      </c>
    </row>
    <row r="360" spans="4:6" x14ac:dyDescent="0.2">
      <c r="D360" s="5">
        <v>-0.34402155828317182</v>
      </c>
      <c r="E360">
        <v>90.279895678628023</v>
      </c>
      <c r="F360" s="6">
        <v>0</v>
      </c>
    </row>
    <row r="361" spans="4:6" x14ac:dyDescent="0.2">
      <c r="D361" s="5">
        <v>-0.54370165224632927</v>
      </c>
      <c r="E361">
        <v>85.883761619158662</v>
      </c>
      <c r="F361" s="6">
        <v>0</v>
      </c>
    </row>
    <row r="362" spans="4:6" x14ac:dyDescent="0.2">
      <c r="D362" s="5">
        <v>-0.43628598816811148</v>
      </c>
      <c r="E362">
        <v>88.221322804352198</v>
      </c>
      <c r="F362" s="6">
        <v>0</v>
      </c>
    </row>
    <row r="363" spans="4:6" x14ac:dyDescent="0.2">
      <c r="D363" s="5">
        <v>-0.87903178734573162</v>
      </c>
      <c r="E363">
        <v>78.977439769990738</v>
      </c>
      <c r="F363" s="6">
        <v>12.045120460018524</v>
      </c>
    </row>
    <row r="364" spans="4:6" x14ac:dyDescent="0.2">
      <c r="D364" s="5">
        <v>-0.29235761287886425</v>
      </c>
      <c r="E364">
        <v>91.453512472788702</v>
      </c>
      <c r="F364" s="6">
        <v>0</v>
      </c>
    </row>
    <row r="365" spans="4:6" x14ac:dyDescent="0.2">
      <c r="D365" s="5">
        <v>-0.18855062751081639</v>
      </c>
      <c r="E365">
        <v>93.85795563358721</v>
      </c>
      <c r="F365" s="6">
        <v>0</v>
      </c>
    </row>
    <row r="366" spans="4:6" x14ac:dyDescent="0.2">
      <c r="D366" s="5">
        <v>0.28870330597908622</v>
      </c>
      <c r="E366">
        <v>105.75192409185124</v>
      </c>
      <c r="F366" s="6">
        <v>0</v>
      </c>
    </row>
    <row r="367" spans="4:6" x14ac:dyDescent="0.2">
      <c r="D367" s="5">
        <v>0.14821383324002951</v>
      </c>
      <c r="E367">
        <v>102.10213586525573</v>
      </c>
      <c r="F367" s="6">
        <v>0</v>
      </c>
    </row>
    <row r="368" spans="4:6" x14ac:dyDescent="0.2">
      <c r="D368" s="5">
        <v>1.1707498581899423</v>
      </c>
      <c r="E368">
        <v>131.84245018669046</v>
      </c>
      <c r="F368" s="6">
        <v>0</v>
      </c>
    </row>
    <row r="369" spans="4:6" x14ac:dyDescent="0.2">
      <c r="D369" s="5">
        <v>-0.28617663051960163</v>
      </c>
      <c r="E369">
        <v>91.594939851485535</v>
      </c>
      <c r="F369" s="6">
        <v>0</v>
      </c>
    </row>
    <row r="370" spans="4:6" x14ac:dyDescent="0.2">
      <c r="D370" s="5">
        <v>0.36758549757229009</v>
      </c>
      <c r="E370">
        <v>107.85810928169062</v>
      </c>
      <c r="F370" s="6">
        <v>0</v>
      </c>
    </row>
    <row r="371" spans="4:6" x14ac:dyDescent="0.2">
      <c r="D371" s="5">
        <v>1.891100602370333</v>
      </c>
      <c r="E371">
        <v>157.85791188915451</v>
      </c>
      <c r="F371" s="6">
        <v>0</v>
      </c>
    </row>
    <row r="372" spans="4:6" x14ac:dyDescent="0.2">
      <c r="D372" s="5">
        <v>-0.27894485276727959</v>
      </c>
      <c r="E372">
        <v>91.760688200301075</v>
      </c>
      <c r="F372" s="6">
        <v>0</v>
      </c>
    </row>
    <row r="373" spans="4:6" x14ac:dyDescent="0.2">
      <c r="D373" s="5">
        <v>1.1048053181861834</v>
      </c>
      <c r="E373">
        <v>129.68669660264229</v>
      </c>
      <c r="F373" s="6">
        <v>0</v>
      </c>
    </row>
    <row r="374" spans="4:6" x14ac:dyDescent="0.2">
      <c r="D374" s="5">
        <v>-0.18547040220723435</v>
      </c>
      <c r="E374">
        <v>93.930259381464765</v>
      </c>
      <c r="F374" s="6">
        <v>0</v>
      </c>
    </row>
    <row r="375" spans="4:6" x14ac:dyDescent="0.2">
      <c r="D375" s="5">
        <v>-0.77047914662828609</v>
      </c>
      <c r="E375">
        <v>81.150089700859127</v>
      </c>
      <c r="F375" s="6">
        <v>7.6998205982817467</v>
      </c>
    </row>
    <row r="376" spans="4:6" x14ac:dyDescent="0.2">
      <c r="D376" s="5">
        <v>-1.3160849900300498</v>
      </c>
      <c r="E376">
        <v>70.802827651352757</v>
      </c>
      <c r="F376" s="6">
        <v>28.394344697294486</v>
      </c>
    </row>
    <row r="377" spans="4:6" x14ac:dyDescent="0.2">
      <c r="D377" s="5">
        <v>0.3677845172495211</v>
      </c>
      <c r="E377">
        <v>107.86347588672101</v>
      </c>
      <c r="F377" s="6">
        <v>0</v>
      </c>
    </row>
    <row r="378" spans="4:6" x14ac:dyDescent="0.2">
      <c r="D378" s="5">
        <v>0.44665317052089865</v>
      </c>
      <c r="E378">
        <v>110.0113429956431</v>
      </c>
      <c r="F378" s="6">
        <v>0</v>
      </c>
    </row>
    <row r="379" spans="4:6" x14ac:dyDescent="0.2">
      <c r="D379" s="5">
        <v>2.3875499502277138</v>
      </c>
      <c r="E379">
        <v>178.71773710174256</v>
      </c>
      <c r="F379" s="6">
        <v>0</v>
      </c>
    </row>
    <row r="380" spans="4:6" x14ac:dyDescent="0.2">
      <c r="D380" s="5">
        <v>9.8722072585442754E-3</v>
      </c>
      <c r="E380">
        <v>98.631258806629035</v>
      </c>
      <c r="F380" s="6">
        <v>0</v>
      </c>
    </row>
    <row r="381" spans="4:6" x14ac:dyDescent="0.2">
      <c r="D381" s="5">
        <v>-1.2069664099985774E-2</v>
      </c>
      <c r="E381">
        <v>98.091701423754031</v>
      </c>
      <c r="F381" s="6">
        <v>0</v>
      </c>
    </row>
    <row r="382" spans="4:6" x14ac:dyDescent="0.2">
      <c r="D382" s="5">
        <v>-1.1579861627604631</v>
      </c>
      <c r="E382">
        <v>73.657328715580931</v>
      </c>
      <c r="F382" s="6">
        <v>22.685342568838138</v>
      </c>
    </row>
    <row r="383" spans="4:6" x14ac:dyDescent="0.2">
      <c r="D383" s="5">
        <v>1.1274133966172222</v>
      </c>
      <c r="E383">
        <v>130.42176370471418</v>
      </c>
      <c r="F383" s="6">
        <v>0</v>
      </c>
    </row>
    <row r="384" spans="4:6" x14ac:dyDescent="0.2">
      <c r="D384" s="5">
        <v>-0.19478667455296</v>
      </c>
      <c r="E384">
        <v>93.711743979392963</v>
      </c>
      <c r="F384" s="6">
        <v>0</v>
      </c>
    </row>
    <row r="385" spans="4:6" x14ac:dyDescent="0.2">
      <c r="D385" s="5">
        <v>-0.45691716070303851</v>
      </c>
      <c r="E385">
        <v>87.767466924866426</v>
      </c>
      <c r="F385" s="6">
        <v>0</v>
      </c>
    </row>
    <row r="386" spans="4:6" x14ac:dyDescent="0.2">
      <c r="D386" s="5">
        <v>-1.1180221033600348</v>
      </c>
      <c r="E386">
        <v>74.396928705586859</v>
      </c>
      <c r="F386" s="6">
        <v>21.206142588826282</v>
      </c>
    </row>
    <row r="387" spans="4:6" x14ac:dyDescent="0.2">
      <c r="D387" s="5">
        <v>0.28461392538345398</v>
      </c>
      <c r="E387">
        <v>105.64386437184541</v>
      </c>
      <c r="F387" s="6">
        <v>0</v>
      </c>
    </row>
    <row r="388" spans="4:6" x14ac:dyDescent="0.2">
      <c r="D388" s="5">
        <v>-1.0502518261848826</v>
      </c>
      <c r="E388">
        <v>75.668142228616205</v>
      </c>
      <c r="F388" s="6">
        <v>18.663715542767591</v>
      </c>
    </row>
    <row r="389" spans="4:6" x14ac:dyDescent="0.2">
      <c r="D389" s="5">
        <v>0.13428914942694425</v>
      </c>
      <c r="E389">
        <v>101.74731882332699</v>
      </c>
      <c r="F389" s="6">
        <v>0</v>
      </c>
    </row>
    <row r="390" spans="4:6" x14ac:dyDescent="0.2">
      <c r="D390" s="5">
        <v>-2.9327806110190979E-2</v>
      </c>
      <c r="E390">
        <v>97.669392982949404</v>
      </c>
      <c r="F390" s="6">
        <v>0</v>
      </c>
    </row>
    <row r="391" spans="4:6" x14ac:dyDescent="0.2">
      <c r="D391" s="5">
        <v>0.40419024527051955</v>
      </c>
      <c r="E391">
        <v>108.84966905570228</v>
      </c>
      <c r="F391" s="6">
        <v>0</v>
      </c>
    </row>
    <row r="392" spans="4:6" x14ac:dyDescent="0.2">
      <c r="D392" s="5">
        <v>1.395016989240482</v>
      </c>
      <c r="E392">
        <v>139.44558218586661</v>
      </c>
      <c r="F392" s="6">
        <v>0</v>
      </c>
    </row>
    <row r="393" spans="4:6" x14ac:dyDescent="0.2">
      <c r="D393" s="5">
        <v>0.73506553106196737</v>
      </c>
      <c r="E393">
        <v>118.23646604292099</v>
      </c>
      <c r="F393" s="6">
        <v>0</v>
      </c>
    </row>
    <row r="394" spans="4:6" x14ac:dyDescent="0.2">
      <c r="D394" s="5">
        <v>1.0961970886138475E-3</v>
      </c>
      <c r="E394">
        <v>98.415098788563469</v>
      </c>
      <c r="F394" s="6">
        <v>0</v>
      </c>
    </row>
    <row r="395" spans="4:6" x14ac:dyDescent="0.2">
      <c r="D395" s="5">
        <v>1.2547462655734092</v>
      </c>
      <c r="E395">
        <v>134.64029654477753</v>
      </c>
      <c r="F395" s="6">
        <v>0</v>
      </c>
    </row>
    <row r="396" spans="4:6" x14ac:dyDescent="0.2">
      <c r="D396" s="5">
        <v>0.33123662133727999</v>
      </c>
      <c r="E396">
        <v>106.88241888573347</v>
      </c>
      <c r="F396" s="6">
        <v>0</v>
      </c>
    </row>
    <row r="397" spans="4:6" x14ac:dyDescent="0.2">
      <c r="D397" s="5">
        <v>0.27139558449803036</v>
      </c>
      <c r="E397">
        <v>105.29533141451843</v>
      </c>
      <c r="F397" s="6">
        <v>0</v>
      </c>
    </row>
    <row r="398" spans="4:6" x14ac:dyDescent="0.2">
      <c r="D398" s="5">
        <v>-0.46672965944178041</v>
      </c>
      <c r="E398">
        <v>87.552426253869513</v>
      </c>
      <c r="F398" s="6">
        <v>0</v>
      </c>
    </row>
    <row r="399" spans="4:6" x14ac:dyDescent="0.2">
      <c r="D399" s="5">
        <v>0.47554581848611649</v>
      </c>
      <c r="E399">
        <v>110.80884953903048</v>
      </c>
      <c r="F399" s="6">
        <v>0</v>
      </c>
    </row>
    <row r="400" spans="4:6" x14ac:dyDescent="0.2">
      <c r="D400" s="5">
        <v>0.75562980234215094</v>
      </c>
      <c r="E400">
        <v>118.84589294387324</v>
      </c>
      <c r="F400" s="6">
        <v>0</v>
      </c>
    </row>
    <row r="401" spans="4:6" x14ac:dyDescent="0.2">
      <c r="D401" s="5">
        <v>1.2640547544776137</v>
      </c>
      <c r="E401">
        <v>134.95398582647346</v>
      </c>
      <c r="F401" s="6">
        <v>0</v>
      </c>
    </row>
    <row r="402" spans="4:6" x14ac:dyDescent="0.2">
      <c r="D402" s="5">
        <v>5.7789338698829032E-2</v>
      </c>
      <c r="E402">
        <v>99.819895849996044</v>
      </c>
      <c r="F402" s="6">
        <v>0</v>
      </c>
    </row>
    <row r="403" spans="4:6" x14ac:dyDescent="0.2">
      <c r="D403" s="5">
        <v>-1.2416312810445165</v>
      </c>
      <c r="E403">
        <v>72.133052549307195</v>
      </c>
      <c r="F403" s="6">
        <v>25.733894901385611</v>
      </c>
    </row>
    <row r="404" spans="4:6" x14ac:dyDescent="0.2">
      <c r="D404" s="5">
        <v>0.39748851182235173</v>
      </c>
      <c r="E404">
        <v>108.66745137813214</v>
      </c>
      <c r="F404" s="6">
        <v>0</v>
      </c>
    </row>
    <row r="405" spans="4:6" x14ac:dyDescent="0.2">
      <c r="D405" s="5">
        <v>-1.6368084307438739</v>
      </c>
      <c r="E405">
        <v>65.347427759078442</v>
      </c>
      <c r="F405" s="6">
        <v>34.652572240921558</v>
      </c>
    </row>
    <row r="406" spans="4:6" x14ac:dyDescent="0.2">
      <c r="D406" s="5">
        <v>1.5102602332612807</v>
      </c>
      <c r="E406">
        <v>143.52155662534622</v>
      </c>
      <c r="F406" s="6">
        <v>0</v>
      </c>
    </row>
    <row r="407" spans="4:6" x14ac:dyDescent="0.2">
      <c r="D407" s="5">
        <v>7.2797557586568966E-3</v>
      </c>
      <c r="E407">
        <v>98.567355328492141</v>
      </c>
      <c r="F407" s="6">
        <v>0</v>
      </c>
    </row>
    <row r="408" spans="4:6" x14ac:dyDescent="0.2">
      <c r="D408" s="5">
        <v>0.94222759083913021</v>
      </c>
      <c r="E408">
        <v>124.52133711843763</v>
      </c>
      <c r="F408" s="6">
        <v>0</v>
      </c>
    </row>
    <row r="409" spans="4:6" x14ac:dyDescent="0.2">
      <c r="D409" s="5">
        <v>0.53762246579792627</v>
      </c>
      <c r="E409">
        <v>112.54192314861855</v>
      </c>
      <c r="F409" s="6">
        <v>0</v>
      </c>
    </row>
    <row r="410" spans="4:6" x14ac:dyDescent="0.2">
      <c r="D410" s="5">
        <v>0.55293511487958702</v>
      </c>
      <c r="E410">
        <v>112.97357758712212</v>
      </c>
      <c r="F410" s="6">
        <v>0</v>
      </c>
    </row>
    <row r="411" spans="4:6" x14ac:dyDescent="0.2">
      <c r="D411" s="5">
        <v>-0.78174035557144772</v>
      </c>
      <c r="E411">
        <v>80.92194896513692</v>
      </c>
      <c r="F411" s="6">
        <v>8.1561020697261597</v>
      </c>
    </row>
    <row r="412" spans="4:6" x14ac:dyDescent="0.2">
      <c r="D412" s="5">
        <v>0.89002617963637409</v>
      </c>
      <c r="E412">
        <v>122.90684748131619</v>
      </c>
      <c r="F412" s="6">
        <v>0</v>
      </c>
    </row>
    <row r="413" spans="4:6" x14ac:dyDescent="0.2">
      <c r="D413" s="5">
        <v>0.27461379533692515</v>
      </c>
      <c r="E413">
        <v>105.38008114697111</v>
      </c>
      <c r="F413" s="6">
        <v>0</v>
      </c>
    </row>
    <row r="414" spans="4:6" x14ac:dyDescent="0.2">
      <c r="D414" s="5">
        <v>0.41618441706879833</v>
      </c>
      <c r="E414">
        <v>109.17654930071721</v>
      </c>
      <c r="F414" s="6">
        <v>0</v>
      </c>
    </row>
    <row r="415" spans="4:6" x14ac:dyDescent="0.2">
      <c r="D415" s="5">
        <v>0.32015312808544522</v>
      </c>
      <c r="E415">
        <v>106.58667117256419</v>
      </c>
      <c r="F415" s="6">
        <v>0</v>
      </c>
    </row>
    <row r="416" spans="4:6" x14ac:dyDescent="0.2">
      <c r="D416" s="5">
        <v>-1.6518273536863546</v>
      </c>
      <c r="E416">
        <v>65.102525821712391</v>
      </c>
      <c r="F416" s="6">
        <v>34.897474178287609</v>
      </c>
    </row>
    <row r="417" spans="4:6" x14ac:dyDescent="0.2">
      <c r="D417" s="5">
        <v>0.72774850940920632</v>
      </c>
      <c r="E417">
        <v>118.02037904678461</v>
      </c>
      <c r="F417" s="6">
        <v>0</v>
      </c>
    </row>
    <row r="418" spans="4:6" x14ac:dyDescent="0.2">
      <c r="D418" s="5">
        <v>0.9811033442878111</v>
      </c>
      <c r="E418">
        <v>125.73745242088714</v>
      </c>
      <c r="F418" s="6">
        <v>0</v>
      </c>
    </row>
    <row r="419" spans="4:6" x14ac:dyDescent="0.2">
      <c r="D419" s="5">
        <v>-0.25964280757084318</v>
      </c>
      <c r="E419">
        <v>92.204550508018045</v>
      </c>
      <c r="F419" s="6">
        <v>0</v>
      </c>
    </row>
    <row r="420" spans="4:6" x14ac:dyDescent="0.2">
      <c r="D420" s="5">
        <v>-1.3468739429960834</v>
      </c>
      <c r="E420">
        <v>70.259933492013104</v>
      </c>
      <c r="F420" s="6">
        <v>29.480133015973792</v>
      </c>
    </row>
    <row r="421" spans="4:6" x14ac:dyDescent="0.2">
      <c r="D421" s="5">
        <v>0.95535511238339121</v>
      </c>
      <c r="E421">
        <v>124.93067257998081</v>
      </c>
      <c r="F421" s="6">
        <v>0</v>
      </c>
    </row>
    <row r="422" spans="4:6" x14ac:dyDescent="0.2">
      <c r="D422" s="5">
        <v>-0.39318609592871556</v>
      </c>
      <c r="E422">
        <v>89.177044874053536</v>
      </c>
      <c r="F422" s="6">
        <v>0</v>
      </c>
    </row>
    <row r="423" spans="4:6" x14ac:dyDescent="0.2">
      <c r="D423" s="5">
        <v>-2.2496407448456788</v>
      </c>
      <c r="E423">
        <v>56.064902887869607</v>
      </c>
      <c r="F423" s="6">
        <v>43.935097112130393</v>
      </c>
    </row>
    <row r="424" spans="4:6" x14ac:dyDescent="0.2">
      <c r="D424" s="5">
        <v>-1.5738947882538183</v>
      </c>
      <c r="E424">
        <v>66.383364398423367</v>
      </c>
      <c r="F424" s="6">
        <v>33.616635601576633</v>
      </c>
    </row>
    <row r="425" spans="4:6" x14ac:dyDescent="0.2">
      <c r="D425" s="5">
        <v>0.63054845667320469</v>
      </c>
      <c r="E425">
        <v>115.18704670655842</v>
      </c>
      <c r="F425" s="6">
        <v>0</v>
      </c>
    </row>
    <row r="426" spans="4:6" x14ac:dyDescent="0.2">
      <c r="D426" s="5">
        <v>-0.13781128964462841</v>
      </c>
      <c r="E426">
        <v>95.056111402232361</v>
      </c>
      <c r="F426" s="6">
        <v>0</v>
      </c>
    </row>
    <row r="427" spans="4:6" x14ac:dyDescent="0.2">
      <c r="D427" s="5">
        <v>5.9775543758092235E-2</v>
      </c>
      <c r="E427">
        <v>99.869473853525633</v>
      </c>
      <c r="F427" s="6">
        <v>0</v>
      </c>
    </row>
    <row r="428" spans="4:6" x14ac:dyDescent="0.2">
      <c r="D428" s="5">
        <v>-0.37121010451833142</v>
      </c>
      <c r="E428">
        <v>89.668331695714045</v>
      </c>
      <c r="F428" s="6">
        <v>0</v>
      </c>
    </row>
    <row r="429" spans="4:6" x14ac:dyDescent="0.2">
      <c r="D429" s="5">
        <v>0.24443237388220554</v>
      </c>
      <c r="E429">
        <v>104.58794322570864</v>
      </c>
      <c r="F429" s="6">
        <v>0</v>
      </c>
    </row>
    <row r="430" spans="4:6" x14ac:dyDescent="0.2">
      <c r="D430" s="5">
        <v>1.0516221912091195</v>
      </c>
      <c r="E430">
        <v>127.97382282055874</v>
      </c>
      <c r="F430" s="6">
        <v>0</v>
      </c>
    </row>
    <row r="431" spans="4:6" x14ac:dyDescent="0.2">
      <c r="D431" s="5">
        <v>0.19535116356318585</v>
      </c>
      <c r="E431">
        <v>103.31245880907115</v>
      </c>
      <c r="F431" s="6">
        <v>0</v>
      </c>
    </row>
    <row r="432" spans="4:6" x14ac:dyDescent="0.2">
      <c r="D432" s="5">
        <v>0.27599130357124635</v>
      </c>
      <c r="E432">
        <v>105.41637787887161</v>
      </c>
      <c r="F432" s="6">
        <v>0</v>
      </c>
    </row>
    <row r="433" spans="4:6" x14ac:dyDescent="0.2">
      <c r="D433" s="5">
        <v>1.0076376754657603</v>
      </c>
      <c r="E433">
        <v>126.5743148511969</v>
      </c>
      <c r="F433" s="6">
        <v>0</v>
      </c>
    </row>
    <row r="434" spans="4:6" x14ac:dyDescent="0.2">
      <c r="D434" s="5">
        <v>-0.40599809459131037</v>
      </c>
      <c r="E434">
        <v>88.891867784007957</v>
      </c>
      <c r="F434" s="6">
        <v>0</v>
      </c>
    </row>
    <row r="435" spans="4:6" x14ac:dyDescent="0.2">
      <c r="D435" s="5">
        <v>0.45261303923732726</v>
      </c>
      <c r="E435">
        <v>110.17537845941814</v>
      </c>
      <c r="F435" s="6">
        <v>0</v>
      </c>
    </row>
    <row r="436" spans="4:6" x14ac:dyDescent="0.2">
      <c r="D436" s="5">
        <v>1.1558295627163564</v>
      </c>
      <c r="E436">
        <v>131.35158416090812</v>
      </c>
      <c r="F436" s="6">
        <v>0</v>
      </c>
    </row>
    <row r="437" spans="4:6" x14ac:dyDescent="0.2">
      <c r="D437" s="5">
        <v>0.29097899947229738</v>
      </c>
      <c r="E437">
        <v>105.81210595104874</v>
      </c>
      <c r="F437" s="6">
        <v>0</v>
      </c>
    </row>
    <row r="438" spans="4:6" x14ac:dyDescent="0.2">
      <c r="D438" s="5">
        <v>0.14608139814990248</v>
      </c>
      <c r="E438">
        <v>102.04771882732069</v>
      </c>
      <c r="F438" s="6">
        <v>0</v>
      </c>
    </row>
    <row r="439" spans="4:6" x14ac:dyDescent="0.2">
      <c r="D439" s="5">
        <v>0.49263557413175585</v>
      </c>
      <c r="E439">
        <v>111.28328635900817</v>
      </c>
      <c r="F439" s="6">
        <v>0</v>
      </c>
    </row>
    <row r="440" spans="4:6" x14ac:dyDescent="0.2">
      <c r="D440" s="5">
        <v>-1.2863655908954406</v>
      </c>
      <c r="E440">
        <v>71.330841126484984</v>
      </c>
      <c r="F440" s="6">
        <v>27.338317747030032</v>
      </c>
    </row>
    <row r="441" spans="4:6" x14ac:dyDescent="0.2">
      <c r="D441" s="5">
        <v>-0.25915112891253411</v>
      </c>
      <c r="E441">
        <v>92.215884957038057</v>
      </c>
      <c r="F441" s="6">
        <v>0</v>
      </c>
    </row>
    <row r="442" spans="4:6" x14ac:dyDescent="0.2">
      <c r="D442" s="5">
        <v>-1.2757911766686729</v>
      </c>
      <c r="E442">
        <v>71.519661064352235</v>
      </c>
      <c r="F442" s="6">
        <v>26.96067787129553</v>
      </c>
    </row>
    <row r="443" spans="4:6" x14ac:dyDescent="0.2">
      <c r="D443" s="5">
        <v>0.33601025098069431</v>
      </c>
      <c r="E443">
        <v>107.01004929891428</v>
      </c>
      <c r="F443" s="6">
        <v>0</v>
      </c>
    </row>
    <row r="444" spans="4:6" x14ac:dyDescent="0.2">
      <c r="D444" s="5">
        <v>0.86488004638847127</v>
      </c>
      <c r="E444">
        <v>122.13661307913777</v>
      </c>
      <c r="F444" s="6">
        <v>0</v>
      </c>
    </row>
    <row r="445" spans="4:6" x14ac:dyDescent="0.2">
      <c r="D445" s="5">
        <v>1.4029782931407722</v>
      </c>
      <c r="E445">
        <v>139.72340073322337</v>
      </c>
      <c r="F445" s="6">
        <v>0</v>
      </c>
    </row>
    <row r="446" spans="4:6" x14ac:dyDescent="0.2">
      <c r="D446" s="5">
        <v>1.0530070188659246</v>
      </c>
      <c r="E446">
        <v>128.01813591316289</v>
      </c>
      <c r="F446" s="6">
        <v>0</v>
      </c>
    </row>
    <row r="447" spans="4:6" x14ac:dyDescent="0.2">
      <c r="D447" s="5">
        <v>0.43249338069758325</v>
      </c>
      <c r="E447">
        <v>109.62259709787445</v>
      </c>
      <c r="F447" s="6">
        <v>0</v>
      </c>
    </row>
    <row r="448" spans="4:6" x14ac:dyDescent="0.2">
      <c r="D448" s="5">
        <v>-1.5011459036896679</v>
      </c>
      <c r="E448">
        <v>67.601739168704427</v>
      </c>
      <c r="F448" s="6">
        <v>32.398260831295573</v>
      </c>
    </row>
    <row r="449" spans="4:6" x14ac:dyDescent="0.2">
      <c r="D449" s="5">
        <v>-0.56287578792929349</v>
      </c>
      <c r="E449">
        <v>85.473060037002739</v>
      </c>
      <c r="F449" s="6">
        <v>0</v>
      </c>
    </row>
    <row r="450" spans="4:6" x14ac:dyDescent="0.2">
      <c r="D450" s="5">
        <v>0.14970598647026961</v>
      </c>
      <c r="E450">
        <v>102.14023097824365</v>
      </c>
      <c r="F450" s="6">
        <v>0</v>
      </c>
    </row>
    <row r="451" spans="4:6" x14ac:dyDescent="0.2">
      <c r="D451" s="5">
        <v>-0.3064198808888402</v>
      </c>
      <c r="E451">
        <v>91.132566007033191</v>
      </c>
      <c r="F451" s="6">
        <v>0</v>
      </c>
    </row>
    <row r="452" spans="4:6" x14ac:dyDescent="0.2">
      <c r="D452" s="5">
        <v>0.50044766757128711</v>
      </c>
      <c r="E452">
        <v>111.50083758899845</v>
      </c>
      <c r="F452" s="6">
        <v>0</v>
      </c>
    </row>
    <row r="453" spans="4:6" x14ac:dyDescent="0.2">
      <c r="D453" s="5">
        <v>-0.31603584905203819</v>
      </c>
      <c r="E453">
        <v>90.913747168450541</v>
      </c>
      <c r="F453" s="6">
        <v>0</v>
      </c>
    </row>
    <row r="454" spans="4:6" x14ac:dyDescent="0.2">
      <c r="D454" s="5">
        <v>0.38392769007875638</v>
      </c>
      <c r="E454">
        <v>108.29967017294273</v>
      </c>
      <c r="F454" s="6">
        <v>0</v>
      </c>
    </row>
    <row r="455" spans="4:6" x14ac:dyDescent="0.2">
      <c r="D455" s="5">
        <v>-0.5630582021245959</v>
      </c>
      <c r="E455">
        <v>85.469162251013174</v>
      </c>
      <c r="F455" s="6">
        <v>0</v>
      </c>
    </row>
    <row r="456" spans="4:6" x14ac:dyDescent="0.2">
      <c r="D456" s="5">
        <v>0.49428849059967628</v>
      </c>
      <c r="E456">
        <v>111.3292813557464</v>
      </c>
      <c r="F456" s="6">
        <v>0</v>
      </c>
    </row>
    <row r="457" spans="4:6" x14ac:dyDescent="0.2">
      <c r="D457" s="5">
        <v>-6.140317709914405E-2</v>
      </c>
      <c r="E457">
        <v>96.889329263506923</v>
      </c>
      <c r="F457" s="6">
        <v>0</v>
      </c>
    </row>
    <row r="458" spans="4:6" x14ac:dyDescent="0.2">
      <c r="D458" s="5">
        <v>-0.46256804779552824</v>
      </c>
      <c r="E458">
        <v>87.643563454542047</v>
      </c>
      <c r="F458" s="6">
        <v>0</v>
      </c>
    </row>
    <row r="459" spans="4:6" x14ac:dyDescent="0.2">
      <c r="D459" s="5">
        <v>0.27097986688309</v>
      </c>
      <c r="E459">
        <v>105.28438870215307</v>
      </c>
      <c r="F459" s="6">
        <v>0</v>
      </c>
    </row>
    <row r="460" spans="4:6" x14ac:dyDescent="0.2">
      <c r="D460" s="5">
        <v>1.8476957906925209</v>
      </c>
      <c r="E460">
        <v>156.15422390403063</v>
      </c>
      <c r="F460" s="6">
        <v>0</v>
      </c>
    </row>
    <row r="461" spans="4:6" x14ac:dyDescent="0.2">
      <c r="D461" s="5">
        <v>-0.93358595811560952</v>
      </c>
      <c r="E461">
        <v>77.907614597208635</v>
      </c>
      <c r="F461" s="6">
        <v>14.18477080558273</v>
      </c>
    </row>
    <row r="462" spans="4:6" x14ac:dyDescent="0.2">
      <c r="D462" s="5">
        <v>1.1233070272432544</v>
      </c>
      <c r="E462">
        <v>130.28794242237493</v>
      </c>
      <c r="F462" s="6">
        <v>0</v>
      </c>
    </row>
    <row r="463" spans="4:6" x14ac:dyDescent="0.2">
      <c r="D463" s="5">
        <v>-0.60051090091537973</v>
      </c>
      <c r="E463">
        <v>84.672634387587252</v>
      </c>
      <c r="F463" s="6">
        <v>0.65473122482549684</v>
      </c>
    </row>
    <row r="464" spans="4:6" x14ac:dyDescent="0.2">
      <c r="D464" s="5">
        <v>-0.56400611232854025</v>
      </c>
      <c r="E464">
        <v>85.44891037797251</v>
      </c>
      <c r="F464" s="6">
        <v>0</v>
      </c>
    </row>
    <row r="465" spans="4:6" x14ac:dyDescent="0.2">
      <c r="D465" s="5">
        <v>1.8786605517025462E-2</v>
      </c>
      <c r="E465">
        <v>98.851313502885588</v>
      </c>
      <c r="F465" s="6">
        <v>0</v>
      </c>
    </row>
    <row r="466" spans="4:6" x14ac:dyDescent="0.2">
      <c r="D466" s="5">
        <v>-0.6506089327205703</v>
      </c>
      <c r="E466">
        <v>83.618764680791074</v>
      </c>
      <c r="F466" s="6">
        <v>2.7624706384178523</v>
      </c>
    </row>
    <row r="467" spans="4:6" x14ac:dyDescent="0.2">
      <c r="D467" s="5">
        <v>-0.82690844634721294</v>
      </c>
      <c r="E467">
        <v>80.013316286341322</v>
      </c>
      <c r="F467" s="6">
        <v>9.9733674273173563</v>
      </c>
    </row>
    <row r="468" spans="4:6" x14ac:dyDescent="0.2">
      <c r="D468" s="5">
        <v>-9.7214213095279361E-2</v>
      </c>
      <c r="E468">
        <v>96.025773818881049</v>
      </c>
      <c r="F468" s="6">
        <v>0</v>
      </c>
    </row>
    <row r="469" spans="4:6" x14ac:dyDescent="0.2">
      <c r="D469" s="5">
        <v>-0.41923774303240385</v>
      </c>
      <c r="E469">
        <v>88.598129905775892</v>
      </c>
      <c r="F469" s="6">
        <v>0</v>
      </c>
    </row>
    <row r="470" spans="4:6" x14ac:dyDescent="0.2">
      <c r="D470" s="5">
        <v>1.6783428051319715</v>
      </c>
      <c r="E470">
        <v>149.68092881297162</v>
      </c>
      <c r="F470" s="6">
        <v>0</v>
      </c>
    </row>
    <row r="471" spans="4:6" x14ac:dyDescent="0.2">
      <c r="D471" s="5">
        <v>0.8765710640128429</v>
      </c>
      <c r="E471">
        <v>122.49411058737545</v>
      </c>
      <c r="F471" s="6">
        <v>0</v>
      </c>
    </row>
    <row r="472" spans="4:6" x14ac:dyDescent="0.2">
      <c r="D472" s="5">
        <v>0.90365270380089402</v>
      </c>
      <c r="E472">
        <v>123.32625974892714</v>
      </c>
      <c r="F472" s="6">
        <v>0</v>
      </c>
    </row>
    <row r="473" spans="4:6" x14ac:dyDescent="0.2">
      <c r="D473" s="5">
        <v>-2.6301330092238202</v>
      </c>
      <c r="E473">
        <v>50.977631255780423</v>
      </c>
      <c r="F473" s="6">
        <v>49.022368744219577</v>
      </c>
    </row>
    <row r="474" spans="4:6" x14ac:dyDescent="0.2">
      <c r="D474" s="5">
        <v>-2.8489724820212547</v>
      </c>
      <c r="E474">
        <v>48.263571627255168</v>
      </c>
      <c r="F474" s="6">
        <v>51.736428372744832</v>
      </c>
    </row>
    <row r="475" spans="4:6" x14ac:dyDescent="0.2">
      <c r="D475" s="5">
        <v>0.72548907265408558</v>
      </c>
      <c r="E475">
        <v>117.95373297581155</v>
      </c>
      <c r="F475" s="6">
        <v>0</v>
      </c>
    </row>
    <row r="476" spans="4:6" x14ac:dyDescent="0.2">
      <c r="D476" s="5">
        <v>1.2249829337396727</v>
      </c>
      <c r="E476">
        <v>133.64217860827813</v>
      </c>
      <c r="F476" s="6">
        <v>0</v>
      </c>
    </row>
    <row r="477" spans="4:6" x14ac:dyDescent="0.2">
      <c r="D477" s="5">
        <v>-0.80323486251118459</v>
      </c>
      <c r="E477">
        <v>80.488270872400264</v>
      </c>
      <c r="F477" s="6">
        <v>9.023458255199472</v>
      </c>
    </row>
    <row r="478" spans="4:6" x14ac:dyDescent="0.2">
      <c r="D478" s="5">
        <v>-0.36624597005895887</v>
      </c>
      <c r="E478">
        <v>89.779682190097105</v>
      </c>
      <c r="F478" s="6">
        <v>0</v>
      </c>
    </row>
    <row r="479" spans="4:6" x14ac:dyDescent="0.2">
      <c r="D479" s="5">
        <v>-1.932154533922227</v>
      </c>
      <c r="E479">
        <v>60.696227881845786</v>
      </c>
      <c r="F479" s="6">
        <v>39.303772118154214</v>
      </c>
    </row>
    <row r="480" spans="4:6" x14ac:dyDescent="0.2">
      <c r="D480" s="5">
        <v>-0.30245637222802241</v>
      </c>
      <c r="E480">
        <v>91.222911939164518</v>
      </c>
      <c r="F480" s="6">
        <v>0</v>
      </c>
    </row>
    <row r="481" spans="4:6" x14ac:dyDescent="0.2">
      <c r="D481" s="5">
        <v>-0.97191740071922039</v>
      </c>
      <c r="E481">
        <v>77.164602559256522</v>
      </c>
      <c r="F481" s="6">
        <v>15.670794881486955</v>
      </c>
    </row>
    <row r="482" spans="4:6" x14ac:dyDescent="0.2">
      <c r="D482" s="5">
        <v>-0.1096421984111681</v>
      </c>
      <c r="E482">
        <v>95.727885101352157</v>
      </c>
      <c r="F482" s="6">
        <v>0</v>
      </c>
    </row>
    <row r="483" spans="4:6" x14ac:dyDescent="0.2">
      <c r="D483" s="5">
        <v>-1.3438495592210908</v>
      </c>
      <c r="E483">
        <v>70.313076830934179</v>
      </c>
      <c r="F483" s="6">
        <v>29.373846338131642</v>
      </c>
    </row>
    <row r="484" spans="4:6" x14ac:dyDescent="0.2">
      <c r="D484" s="5">
        <v>-0.35610737577032531</v>
      </c>
      <c r="E484">
        <v>90.007530769423852</v>
      </c>
      <c r="F484" s="6">
        <v>0</v>
      </c>
    </row>
    <row r="485" spans="4:6" x14ac:dyDescent="0.2">
      <c r="D485" s="5">
        <v>1.9067451114150054</v>
      </c>
      <c r="E485">
        <v>158.47652321697913</v>
      </c>
      <c r="F485" s="6">
        <v>0</v>
      </c>
    </row>
    <row r="486" spans="4:6" x14ac:dyDescent="0.2">
      <c r="D486" s="5">
        <v>-1.6283018003500291</v>
      </c>
      <c r="E486">
        <v>65.486547240180329</v>
      </c>
      <c r="F486" s="6">
        <v>34.513452759819671</v>
      </c>
    </row>
    <row r="487" spans="4:6" x14ac:dyDescent="0.2">
      <c r="D487" s="5">
        <v>2.9078041055614717E-2</v>
      </c>
      <c r="E487">
        <v>99.105971442083401</v>
      </c>
      <c r="F487" s="6">
        <v>0</v>
      </c>
    </row>
    <row r="488" spans="4:6" x14ac:dyDescent="0.2">
      <c r="D488" s="5">
        <v>0.58231667098799145</v>
      </c>
      <c r="E488">
        <v>113.80646767026104</v>
      </c>
      <c r="F488" s="6">
        <v>0</v>
      </c>
    </row>
    <row r="489" spans="4:6" x14ac:dyDescent="0.2">
      <c r="D489" s="5">
        <v>-0.61535211078978946</v>
      </c>
      <c r="E489">
        <v>84.35905539937923</v>
      </c>
      <c r="F489" s="6">
        <v>1.2818892012415404</v>
      </c>
    </row>
    <row r="490" spans="4:6" x14ac:dyDescent="0.2">
      <c r="D490" s="5">
        <v>-0.56330384316174431</v>
      </c>
      <c r="E490">
        <v>85.463913728756495</v>
      </c>
      <c r="F490" s="6">
        <v>0</v>
      </c>
    </row>
    <row r="491" spans="4:6" x14ac:dyDescent="0.2">
      <c r="D491" s="5">
        <v>0.45475261477253287</v>
      </c>
      <c r="E491">
        <v>110.23432635953172</v>
      </c>
      <c r="F491" s="6">
        <v>0</v>
      </c>
    </row>
    <row r="492" spans="4:6" x14ac:dyDescent="0.2">
      <c r="D492" s="5">
        <v>1.1422551140704793</v>
      </c>
      <c r="E492">
        <v>130.90658333465407</v>
      </c>
      <c r="F492" s="6">
        <v>0</v>
      </c>
    </row>
    <row r="493" spans="4:6" x14ac:dyDescent="0.2">
      <c r="D493" s="5">
        <v>-1.153625716880416</v>
      </c>
      <c r="E493">
        <v>73.737667195457604</v>
      </c>
      <c r="F493" s="6">
        <v>22.524665609084792</v>
      </c>
    </row>
    <row r="494" spans="4:6" x14ac:dyDescent="0.2">
      <c r="D494" s="5">
        <v>-1.9756828109631908</v>
      </c>
      <c r="E494">
        <v>60.039308131967616</v>
      </c>
      <c r="F494" s="6">
        <v>39.960691868032384</v>
      </c>
    </row>
    <row r="495" spans="4:6" x14ac:dyDescent="0.2">
      <c r="D495" s="5">
        <v>0.85591200956268998</v>
      </c>
      <c r="E495">
        <v>121.86308840516394</v>
      </c>
      <c r="F495" s="6">
        <v>0</v>
      </c>
    </row>
    <row r="496" spans="4:6" x14ac:dyDescent="0.2">
      <c r="D496" s="5">
        <v>0.56590696232593307</v>
      </c>
      <c r="E496">
        <v>113.34054129364959</v>
      </c>
      <c r="F496" s="6">
        <v>0</v>
      </c>
    </row>
    <row r="497" spans="4:6" x14ac:dyDescent="0.2">
      <c r="D497" s="5">
        <v>-0.94994359652979687</v>
      </c>
      <c r="E497">
        <v>77.589668997869794</v>
      </c>
      <c r="F497" s="6">
        <v>14.820662004260413</v>
      </c>
    </row>
    <row r="498" spans="4:6" x14ac:dyDescent="0.2">
      <c r="D498" s="5">
        <v>-0.18880142364736563</v>
      </c>
      <c r="E498">
        <v>93.852071014904766</v>
      </c>
      <c r="F498" s="6">
        <v>0</v>
      </c>
    </row>
    <row r="499" spans="4:6" x14ac:dyDescent="0.2">
      <c r="D499" s="5">
        <v>-0.74839535168917959</v>
      </c>
      <c r="E499">
        <v>81.599354227967282</v>
      </c>
      <c r="F499" s="6">
        <v>6.8012915440654353</v>
      </c>
    </row>
    <row r="500" spans="4:6" x14ac:dyDescent="0.2">
      <c r="D500" s="5">
        <v>0.90100477994543282</v>
      </c>
      <c r="E500">
        <v>123.24464712860954</v>
      </c>
      <c r="F500" s="6">
        <v>0</v>
      </c>
    </row>
    <row r="501" spans="4:6" x14ac:dyDescent="0.2">
      <c r="D501" s="5">
        <v>-3.0233633719632906</v>
      </c>
      <c r="E501">
        <v>46.204599203732258</v>
      </c>
      <c r="F501" s="6">
        <v>53.795400796267742</v>
      </c>
    </row>
    <row r="502" spans="4:6" x14ac:dyDescent="0.2">
      <c r="D502" s="5">
        <v>0.76085072953958865</v>
      </c>
      <c r="E502">
        <v>119.00111566134343</v>
      </c>
      <c r="F502" s="6">
        <v>0</v>
      </c>
    </row>
    <row r="503" spans="4:6" x14ac:dyDescent="0.2">
      <c r="D503" s="5">
        <v>1.2617456912769855</v>
      </c>
      <c r="E503">
        <v>134.87610398728484</v>
      </c>
      <c r="F503" s="6">
        <v>0</v>
      </c>
    </row>
    <row r="504" spans="4:6" x14ac:dyDescent="0.2">
      <c r="D504" s="5">
        <v>1.2079632698731317</v>
      </c>
      <c r="E504">
        <v>133.07475040443845</v>
      </c>
      <c r="F504" s="6">
        <v>0</v>
      </c>
    </row>
    <row r="505" spans="4:6" x14ac:dyDescent="0.2">
      <c r="D505" s="5">
        <v>0.86090895892567709</v>
      </c>
      <c r="E505">
        <v>122.01541945466543</v>
      </c>
      <c r="F505" s="6">
        <v>0</v>
      </c>
    </row>
    <row r="506" spans="4:6" x14ac:dyDescent="0.2">
      <c r="D506" s="5">
        <v>0.1754352031411221</v>
      </c>
      <c r="E506">
        <v>102.79934555182038</v>
      </c>
      <c r="F506" s="6">
        <v>0</v>
      </c>
    </row>
    <row r="507" spans="4:6" x14ac:dyDescent="0.2">
      <c r="D507" s="5">
        <v>-1.030020355735481</v>
      </c>
      <c r="E507">
        <v>76.051831180481116</v>
      </c>
      <c r="F507" s="6">
        <v>17.896337639037768</v>
      </c>
    </row>
    <row r="508" spans="4:6" x14ac:dyDescent="0.2">
      <c r="D508" s="5">
        <v>-7.7008088667293903E-2</v>
      </c>
      <c r="E508">
        <v>96.512078259280003</v>
      </c>
      <c r="F508" s="6">
        <v>0</v>
      </c>
    </row>
    <row r="509" spans="4:6" x14ac:dyDescent="0.2">
      <c r="D509" s="5">
        <v>-0.63370407378640337</v>
      </c>
      <c r="E509">
        <v>83.972903341996926</v>
      </c>
      <c r="F509" s="6">
        <v>2.054193316006149</v>
      </c>
    </row>
    <row r="510" spans="4:6" x14ac:dyDescent="0.2">
      <c r="D510" s="5">
        <v>0.94390712892327466</v>
      </c>
      <c r="E510">
        <v>124.5736326787122</v>
      </c>
      <c r="F510" s="6">
        <v>0</v>
      </c>
    </row>
    <row r="511" spans="4:6" x14ac:dyDescent="0.2">
      <c r="D511" s="5">
        <v>0.62772766110642941</v>
      </c>
      <c r="E511">
        <v>115.10584556372659</v>
      </c>
      <c r="F511" s="6">
        <v>0</v>
      </c>
    </row>
    <row r="512" spans="4:6" x14ac:dyDescent="0.2">
      <c r="D512" s="5">
        <v>1.2759557174893359</v>
      </c>
      <c r="E512">
        <v>135.35610432792001</v>
      </c>
      <c r="F512" s="6">
        <v>0</v>
      </c>
    </row>
    <row r="513" spans="4:6" x14ac:dyDescent="0.2">
      <c r="D513" s="5">
        <v>0.47954490953126422</v>
      </c>
      <c r="E513">
        <v>110.91968860621688</v>
      </c>
      <c r="F513" s="6">
        <v>0</v>
      </c>
    </row>
    <row r="514" spans="4:6" x14ac:dyDescent="0.2">
      <c r="D514" s="5">
        <v>0.47754708858578915</v>
      </c>
      <c r="E514">
        <v>110.86430301938815</v>
      </c>
      <c r="F514" s="6">
        <v>0</v>
      </c>
    </row>
    <row r="515" spans="4:6" x14ac:dyDescent="0.2">
      <c r="D515" s="5">
        <v>-1.5684527331013114</v>
      </c>
      <c r="E515">
        <v>66.473741346591098</v>
      </c>
      <c r="F515" s="6">
        <v>33.526258653408902</v>
      </c>
    </row>
    <row r="516" spans="4:6" x14ac:dyDescent="0.2">
      <c r="D516" s="5">
        <v>7.6214583396187483E-3</v>
      </c>
      <c r="E516">
        <v>98.575775868080612</v>
      </c>
      <c r="F516" s="6">
        <v>0</v>
      </c>
    </row>
    <row r="517" spans="4:6" x14ac:dyDescent="0.2">
      <c r="D517" s="5">
        <v>-0.25656427827999584</v>
      </c>
      <c r="E517">
        <v>92.275541425338233</v>
      </c>
      <c r="F517" s="6">
        <v>0</v>
      </c>
    </row>
    <row r="518" spans="4:6" x14ac:dyDescent="0.2">
      <c r="D518" s="5">
        <v>-0.80614215123912092</v>
      </c>
      <c r="E518">
        <v>80.429791466379825</v>
      </c>
      <c r="F518" s="6">
        <v>9.1404170672403495</v>
      </c>
    </row>
    <row r="519" spans="4:6" x14ac:dyDescent="0.2">
      <c r="D519" s="5">
        <v>0.57747141368991473</v>
      </c>
      <c r="E519">
        <v>113.66869572516029</v>
      </c>
      <c r="F519" s="6">
        <v>0</v>
      </c>
    </row>
    <row r="520" spans="4:6" x14ac:dyDescent="0.2">
      <c r="D520" s="5">
        <v>-1.5970303735361342</v>
      </c>
      <c r="E520">
        <v>66.000518140157581</v>
      </c>
      <c r="F520" s="6">
        <v>33.999481859842419</v>
      </c>
    </row>
    <row r="521" spans="4:6" x14ac:dyDescent="0.2">
      <c r="D521" s="5">
        <v>-0.25850595364637369</v>
      </c>
      <c r="E521">
        <v>92.230760008663083</v>
      </c>
      <c r="F521" s="6">
        <v>0</v>
      </c>
    </row>
    <row r="522" spans="4:6" x14ac:dyDescent="0.2">
      <c r="D522" s="5">
        <v>-1.0588799248433518E-2</v>
      </c>
      <c r="E522">
        <v>98.128023285026984</v>
      </c>
      <c r="F522" s="6">
        <v>0</v>
      </c>
    </row>
    <row r="523" spans="4:6" x14ac:dyDescent="0.2">
      <c r="D523" s="5">
        <v>-0.64099877993649745</v>
      </c>
      <c r="E523">
        <v>83.819903481915787</v>
      </c>
      <c r="F523" s="6">
        <v>2.3601930361684254</v>
      </c>
    </row>
    <row r="524" spans="4:6" x14ac:dyDescent="0.2">
      <c r="D524" s="5">
        <v>-5.4074060513077067E-2</v>
      </c>
      <c r="E524">
        <v>97.067020301115093</v>
      </c>
      <c r="F524" s="6">
        <v>0</v>
      </c>
    </row>
    <row r="525" spans="4:6" x14ac:dyDescent="0.2">
      <c r="D525" s="5">
        <v>-0.75539427805607329</v>
      </c>
      <c r="E525">
        <v>81.45670209787454</v>
      </c>
      <c r="F525" s="6">
        <v>7.0865958042509192</v>
      </c>
    </row>
    <row r="526" spans="4:6" x14ac:dyDescent="0.2">
      <c r="D526" s="5">
        <v>1.9433041319432267</v>
      </c>
      <c r="E526">
        <v>159.93159922341169</v>
      </c>
      <c r="F526" s="6">
        <v>0</v>
      </c>
    </row>
    <row r="527" spans="4:6" x14ac:dyDescent="0.2">
      <c r="D527" s="5">
        <v>-0.84744845697958016</v>
      </c>
      <c r="E527">
        <v>79.603500796851606</v>
      </c>
      <c r="F527" s="6">
        <v>10.792998406296789</v>
      </c>
    </row>
    <row r="528" spans="4:6" x14ac:dyDescent="0.2">
      <c r="D528" s="5">
        <v>0.83685202862355923</v>
      </c>
      <c r="E528">
        <v>121.28379263649019</v>
      </c>
      <c r="F528" s="6">
        <v>0</v>
      </c>
    </row>
    <row r="529" spans="4:6" x14ac:dyDescent="0.2">
      <c r="D529" s="5">
        <v>-1.1995135441940443</v>
      </c>
      <c r="E529">
        <v>72.896585511396523</v>
      </c>
      <c r="F529" s="6">
        <v>24.206828977206953</v>
      </c>
    </row>
    <row r="530" spans="4:6" x14ac:dyDescent="0.2">
      <c r="D530" s="5">
        <v>-3.0767822926160702</v>
      </c>
      <c r="E530">
        <v>45.591651236274281</v>
      </c>
      <c r="F530" s="6">
        <v>54.408348763725719</v>
      </c>
    </row>
    <row r="531" spans="4:6" x14ac:dyDescent="0.2">
      <c r="D531" s="5">
        <v>-0.59855315654724317</v>
      </c>
      <c r="E531">
        <v>84.714086374085824</v>
      </c>
      <c r="F531" s="6">
        <v>0.5718272518283527</v>
      </c>
    </row>
    <row r="532" spans="4:6" x14ac:dyDescent="0.2">
      <c r="D532" s="5">
        <v>-0.39299531227026674</v>
      </c>
      <c r="E532">
        <v>89.181298356207279</v>
      </c>
      <c r="F532" s="6">
        <v>0</v>
      </c>
    </row>
    <row r="533" spans="4:6" x14ac:dyDescent="0.2">
      <c r="D533" s="5">
        <v>-0.28740151275062381</v>
      </c>
      <c r="E533">
        <v>91.566895891954232</v>
      </c>
      <c r="F533" s="6">
        <v>0</v>
      </c>
    </row>
    <row r="534" spans="4:6" x14ac:dyDescent="0.2">
      <c r="D534" s="5">
        <v>0.47925780938676737</v>
      </c>
      <c r="E534">
        <v>110.91172762726347</v>
      </c>
      <c r="F534" s="6">
        <v>0</v>
      </c>
    </row>
    <row r="535" spans="4:6" x14ac:dyDescent="0.2">
      <c r="D535" s="5">
        <v>2.0670223092106395</v>
      </c>
      <c r="E535">
        <v>164.95550375020323</v>
      </c>
      <c r="F535" s="6">
        <v>0</v>
      </c>
    </row>
    <row r="536" spans="4:6" x14ac:dyDescent="0.2">
      <c r="D536" s="5">
        <v>-0.79232690972505049</v>
      </c>
      <c r="E536">
        <v>80.708060983342733</v>
      </c>
      <c r="F536" s="6">
        <v>8.5838780333145337</v>
      </c>
    </row>
    <row r="537" spans="4:6" x14ac:dyDescent="0.2">
      <c r="D537" s="5">
        <v>-1.3899349366729994</v>
      </c>
      <c r="E537">
        <v>69.507624516006302</v>
      </c>
      <c r="F537" s="6">
        <v>30.492375483993698</v>
      </c>
    </row>
    <row r="538" spans="4:6" x14ac:dyDescent="0.2">
      <c r="D538" s="5">
        <v>1.7458219307530136</v>
      </c>
      <c r="E538">
        <v>152.22743245036958</v>
      </c>
      <c r="F538" s="6">
        <v>0</v>
      </c>
    </row>
    <row r="539" spans="4:6" x14ac:dyDescent="0.2">
      <c r="D539" s="5">
        <v>-0.46896542112264011</v>
      </c>
      <c r="E539">
        <v>87.503503337719678</v>
      </c>
      <c r="F539" s="6">
        <v>0</v>
      </c>
    </row>
    <row r="540" spans="4:6" x14ac:dyDescent="0.2">
      <c r="D540" s="5">
        <v>1.6595334426161608</v>
      </c>
      <c r="E540">
        <v>148.97873038205825</v>
      </c>
      <c r="F540" s="6">
        <v>0</v>
      </c>
    </row>
    <row r="541" spans="4:6" x14ac:dyDescent="0.2">
      <c r="D541" s="5">
        <v>1.0695577732090786</v>
      </c>
      <c r="E541">
        <v>128.54893247104397</v>
      </c>
      <c r="F541" s="6">
        <v>0</v>
      </c>
    </row>
    <row r="542" spans="4:6" x14ac:dyDescent="0.2">
      <c r="D542" s="5">
        <v>1.4117155644577286</v>
      </c>
      <c r="E542">
        <v>140.0289346186822</v>
      </c>
      <c r="F542" s="6">
        <v>0</v>
      </c>
    </row>
    <row r="543" spans="4:6" x14ac:dyDescent="0.2">
      <c r="D543" s="5">
        <v>0.92791579209976627</v>
      </c>
      <c r="E543">
        <v>124.07660213368578</v>
      </c>
      <c r="F543" s="6">
        <v>0</v>
      </c>
    </row>
    <row r="544" spans="4:6" x14ac:dyDescent="0.2">
      <c r="D544" s="5">
        <v>6.6464208515235629E-2</v>
      </c>
      <c r="E544">
        <v>100.03661191340649</v>
      </c>
      <c r="F544" s="6">
        <v>0</v>
      </c>
    </row>
    <row r="545" spans="4:6" x14ac:dyDescent="0.2">
      <c r="D545" s="5">
        <v>-1.1549974779221301</v>
      </c>
      <c r="E545">
        <v>73.71238391624118</v>
      </c>
      <c r="F545" s="6">
        <v>22.57523216751764</v>
      </c>
    </row>
    <row r="546" spans="4:6" x14ac:dyDescent="0.2">
      <c r="D546" s="5">
        <v>-0.26046359654253221</v>
      </c>
      <c r="E546">
        <v>92.185632329514334</v>
      </c>
      <c r="F546" s="6">
        <v>0</v>
      </c>
    </row>
    <row r="547" spans="4:6" x14ac:dyDescent="0.2">
      <c r="D547" s="5">
        <v>0.90610626776000325</v>
      </c>
      <c r="E547">
        <v>123.401930170865</v>
      </c>
      <c r="F547" s="6">
        <v>0</v>
      </c>
    </row>
    <row r="548" spans="4:6" x14ac:dyDescent="0.2">
      <c r="D548" s="5">
        <v>6.1077607618040444E-2</v>
      </c>
      <c r="E548">
        <v>99.901988253370831</v>
      </c>
      <c r="F548" s="6">
        <v>0</v>
      </c>
    </row>
    <row r="549" spans="4:6" x14ac:dyDescent="0.2">
      <c r="D549" s="5">
        <v>-0.15517727112569341</v>
      </c>
      <c r="E549">
        <v>94.644320276104224</v>
      </c>
      <c r="F549" s="6">
        <v>0</v>
      </c>
    </row>
    <row r="550" spans="4:6" x14ac:dyDescent="0.2">
      <c r="D550" s="5">
        <v>0.77484357451709174</v>
      </c>
      <c r="E550">
        <v>119.4181356890454</v>
      </c>
      <c r="F550" s="6">
        <v>0</v>
      </c>
    </row>
    <row r="551" spans="4:6" x14ac:dyDescent="0.2">
      <c r="D551" s="5">
        <v>1.5359084599244885</v>
      </c>
      <c r="E551">
        <v>144.44478170178775</v>
      </c>
      <c r="F551" s="6">
        <v>0</v>
      </c>
    </row>
    <row r="552" spans="4:6" x14ac:dyDescent="0.2">
      <c r="D552" s="5">
        <v>0.25753545792970151</v>
      </c>
      <c r="E552">
        <v>104.93111114120524</v>
      </c>
      <c r="F552" s="6">
        <v>0</v>
      </c>
    </row>
    <row r="553" spans="4:6" x14ac:dyDescent="0.2">
      <c r="D553" s="5">
        <v>-1.0655638337767364</v>
      </c>
      <c r="E553">
        <v>75.379038135093566</v>
      </c>
      <c r="F553" s="6">
        <v>19.241923729812868</v>
      </c>
    </row>
    <row r="554" spans="4:6" x14ac:dyDescent="0.2">
      <c r="D554" s="5">
        <v>-1.2504243708955747</v>
      </c>
      <c r="E554">
        <v>71.974658606539492</v>
      </c>
      <c r="F554" s="6">
        <v>26.050682786921016</v>
      </c>
    </row>
    <row r="555" spans="4:6" x14ac:dyDescent="0.2">
      <c r="D555" s="5">
        <v>1.2495214347409407</v>
      </c>
      <c r="E555">
        <v>134.46454316180825</v>
      </c>
      <c r="F555" s="6">
        <v>0</v>
      </c>
    </row>
    <row r="556" spans="4:6" x14ac:dyDescent="0.2">
      <c r="D556" s="5">
        <v>-0.88061526864006179</v>
      </c>
      <c r="E556">
        <v>78.946181132944858</v>
      </c>
      <c r="F556" s="6">
        <v>12.107637734110284</v>
      </c>
    </row>
    <row r="557" spans="4:6" x14ac:dyDescent="0.2">
      <c r="D557" s="5">
        <v>-0.64783156557513477</v>
      </c>
      <c r="E557">
        <v>83.676844844641593</v>
      </c>
      <c r="F557" s="6">
        <v>2.6463103107168138</v>
      </c>
    </row>
    <row r="558" spans="4:6" x14ac:dyDescent="0.2">
      <c r="D558" s="5">
        <v>-0.31773959602129187</v>
      </c>
      <c r="E558">
        <v>90.875031908861203</v>
      </c>
      <c r="F558" s="6">
        <v>0</v>
      </c>
    </row>
    <row r="559" spans="4:6" x14ac:dyDescent="0.2">
      <c r="D559" s="5">
        <v>-2.8779102619733654E-2</v>
      </c>
      <c r="E559">
        <v>97.6827917861348</v>
      </c>
      <c r="F559" s="6">
        <v>0</v>
      </c>
    </row>
    <row r="560" spans="4:6" x14ac:dyDescent="0.2">
      <c r="D560" s="5">
        <v>-0.13628774204650104</v>
      </c>
      <c r="E560">
        <v>95.092323925786033</v>
      </c>
      <c r="F560" s="6">
        <v>0</v>
      </c>
    </row>
    <row r="561" spans="4:6" x14ac:dyDescent="0.2">
      <c r="D561" s="5">
        <v>0.30817507963082447</v>
      </c>
      <c r="E561">
        <v>106.26797350474672</v>
      </c>
      <c r="F561" s="6">
        <v>0</v>
      </c>
    </row>
    <row r="562" spans="4:6" x14ac:dyDescent="0.2">
      <c r="D562" s="5">
        <v>-1.0728664598955804</v>
      </c>
      <c r="E562">
        <v>75.241547445494803</v>
      </c>
      <c r="F562" s="6">
        <v>19.516905109010395</v>
      </c>
    </row>
    <row r="563" spans="4:6" x14ac:dyDescent="0.2">
      <c r="D563" s="5">
        <v>1.166373380563084</v>
      </c>
      <c r="E563">
        <v>131.69827768865878</v>
      </c>
      <c r="F563" s="6">
        <v>0</v>
      </c>
    </row>
    <row r="564" spans="4:6" x14ac:dyDescent="0.2">
      <c r="D564" s="5">
        <v>-9.9448159040935583E-2</v>
      </c>
      <c r="E564">
        <v>95.972159694631245</v>
      </c>
      <c r="F564" s="6">
        <v>0</v>
      </c>
    </row>
    <row r="565" spans="4:6" x14ac:dyDescent="0.2">
      <c r="D565" s="5">
        <v>-0.59557730225385141</v>
      </c>
      <c r="E565">
        <v>84.777134018164901</v>
      </c>
      <c r="F565" s="6">
        <v>0.44573196367019818</v>
      </c>
    </row>
    <row r="566" spans="4:6" x14ac:dyDescent="0.2">
      <c r="D566" s="5">
        <v>-0.43413171552535446</v>
      </c>
      <c r="E566">
        <v>88.268848796752906</v>
      </c>
      <c r="F566" s="6">
        <v>0</v>
      </c>
    </row>
    <row r="567" spans="4:6" x14ac:dyDescent="0.2">
      <c r="D567" s="5">
        <v>-1.3203891853548109</v>
      </c>
      <c r="E567">
        <v>70.726681327342391</v>
      </c>
      <c r="F567" s="6">
        <v>28.546637345315219</v>
      </c>
    </row>
    <row r="568" spans="4:6" x14ac:dyDescent="0.2">
      <c r="D568" s="5">
        <v>0.54175810200874919</v>
      </c>
      <c r="E568">
        <v>112.65834143435998</v>
      </c>
      <c r="F568" s="6">
        <v>0</v>
      </c>
    </row>
    <row r="569" spans="4:6" x14ac:dyDescent="0.2">
      <c r="D569" s="5">
        <v>-1.1938270855178796</v>
      </c>
      <c r="E569">
        <v>73.000290063173097</v>
      </c>
      <c r="F569" s="6">
        <v>23.999419873653807</v>
      </c>
    </row>
    <row r="570" spans="4:6" x14ac:dyDescent="0.2">
      <c r="D570" s="5">
        <v>-0.4446490221073266</v>
      </c>
      <c r="E570">
        <v>88.03706601050564</v>
      </c>
      <c r="F570" s="6">
        <v>0</v>
      </c>
    </row>
    <row r="571" spans="4:6" x14ac:dyDescent="0.2">
      <c r="D571" s="5">
        <v>0.84632702013582484</v>
      </c>
      <c r="E571">
        <v>121.57142389141333</v>
      </c>
      <c r="F571" s="6">
        <v>0</v>
      </c>
    </row>
    <row r="572" spans="4:6" x14ac:dyDescent="0.2">
      <c r="D572" s="5">
        <v>0.65113704636304126</v>
      </c>
      <c r="E572">
        <v>115.78145987088672</v>
      </c>
      <c r="F572" s="6">
        <v>0</v>
      </c>
    </row>
    <row r="573" spans="4:6" x14ac:dyDescent="0.2">
      <c r="D573" s="5">
        <v>0.75718650942334187</v>
      </c>
      <c r="E573">
        <v>118.89215400593378</v>
      </c>
      <c r="F573" s="6">
        <v>0</v>
      </c>
    </row>
    <row r="574" spans="4:6" x14ac:dyDescent="0.2">
      <c r="D574" s="5">
        <v>-0.54140032567697804</v>
      </c>
      <c r="E574">
        <v>85.933187481549098</v>
      </c>
      <c r="F574" s="6">
        <v>0</v>
      </c>
    </row>
    <row r="575" spans="4:6" x14ac:dyDescent="0.2">
      <c r="D575" s="5">
        <v>-0.45927908662704009</v>
      </c>
      <c r="E575">
        <v>87.715657158872034</v>
      </c>
      <c r="F575" s="6">
        <v>0</v>
      </c>
    </row>
    <row r="576" spans="4:6" x14ac:dyDescent="0.2">
      <c r="D576" s="5">
        <v>-0.95477211815812013</v>
      </c>
      <c r="E576">
        <v>77.49606465683668</v>
      </c>
      <c r="F576" s="6">
        <v>15.00787068632664</v>
      </c>
    </row>
    <row r="577" spans="4:6" x14ac:dyDescent="0.2">
      <c r="D577" s="5">
        <v>0.72658389346936803</v>
      </c>
      <c r="E577">
        <v>117.98602194496497</v>
      </c>
      <c r="F577" s="6">
        <v>0</v>
      </c>
    </row>
    <row r="578" spans="4:6" x14ac:dyDescent="0.2">
      <c r="D578" s="5">
        <v>0.6865434316908311</v>
      </c>
      <c r="E578">
        <v>116.81085981157695</v>
      </c>
      <c r="F578" s="6">
        <v>0</v>
      </c>
    </row>
    <row r="579" spans="4:6" x14ac:dyDescent="0.2">
      <c r="D579" s="5">
        <v>1.2717320957832587</v>
      </c>
      <c r="E579">
        <v>135.21325651301132</v>
      </c>
      <c r="F579" s="6">
        <v>0</v>
      </c>
    </row>
    <row r="580" spans="4:6" x14ac:dyDescent="0.2">
      <c r="D580" s="5">
        <v>0.95837239790205309</v>
      </c>
      <c r="E580">
        <v>125.02494600904528</v>
      </c>
      <c r="F580" s="6">
        <v>0</v>
      </c>
    </row>
    <row r="581" spans="4:6" x14ac:dyDescent="0.2">
      <c r="D581" s="5">
        <v>1.1345727759683419</v>
      </c>
      <c r="E581">
        <v>130.65540745587217</v>
      </c>
      <c r="F581" s="6">
        <v>0</v>
      </c>
    </row>
    <row r="582" spans="4:6" x14ac:dyDescent="0.2">
      <c r="D582" s="5">
        <v>-0.20166075299115604</v>
      </c>
      <c r="E582">
        <v>93.550836810382691</v>
      </c>
      <c r="F582" s="6">
        <v>0</v>
      </c>
    </row>
    <row r="583" spans="4:6" x14ac:dyDescent="0.2">
      <c r="D583" s="5">
        <v>-0.83649180614747487</v>
      </c>
      <c r="E583">
        <v>79.821846643542088</v>
      </c>
      <c r="F583" s="6">
        <v>10.356306712915824</v>
      </c>
    </row>
    <row r="584" spans="4:6" x14ac:dyDescent="0.2">
      <c r="D584" s="5">
        <v>-0.62636821752757554</v>
      </c>
      <c r="E584">
        <v>84.127047933751825</v>
      </c>
      <c r="F584" s="6">
        <v>1.7459041324963493</v>
      </c>
    </row>
    <row r="585" spans="4:6" x14ac:dyDescent="0.2">
      <c r="D585" s="5">
        <v>0.79370946676940679</v>
      </c>
      <c r="E585">
        <v>119.98269843519482</v>
      </c>
      <c r="F585" s="6">
        <v>0</v>
      </c>
    </row>
    <row r="586" spans="4:6" x14ac:dyDescent="0.2">
      <c r="D586" s="5">
        <v>-0.6060114561361547</v>
      </c>
      <c r="E586">
        <v>84.556277783879324</v>
      </c>
      <c r="F586" s="6">
        <v>0.88744443224135239</v>
      </c>
    </row>
    <row r="587" spans="4:6" x14ac:dyDescent="0.2">
      <c r="D587" s="5">
        <v>-1.2420473475438887</v>
      </c>
      <c r="E587">
        <v>72.125549902848135</v>
      </c>
      <c r="F587" s="6">
        <v>25.748900194303729</v>
      </c>
    </row>
    <row r="588" spans="4:6" x14ac:dyDescent="0.2">
      <c r="D588" s="5">
        <v>-0.22227243936087737</v>
      </c>
      <c r="E588">
        <v>93.070016561831508</v>
      </c>
      <c r="F588" s="6">
        <v>0</v>
      </c>
    </row>
    <row r="589" spans="4:6" x14ac:dyDescent="0.2">
      <c r="D589" s="5">
        <v>-2.5006087970203397</v>
      </c>
      <c r="E589">
        <v>52.655357312800319</v>
      </c>
      <c r="F589" s="6">
        <v>47.344642687199681</v>
      </c>
    </row>
    <row r="590" spans="4:6" x14ac:dyDescent="0.2">
      <c r="D590" s="5">
        <v>1.196956270170505</v>
      </c>
      <c r="E590">
        <v>132.70906533758517</v>
      </c>
      <c r="F590" s="6">
        <v>0</v>
      </c>
    </row>
    <row r="591" spans="4:6" x14ac:dyDescent="0.2">
      <c r="D591" s="5">
        <v>0.54077922584065385</v>
      </c>
      <c r="E591">
        <v>112.63077516610112</v>
      </c>
      <c r="F591" s="6">
        <v>0</v>
      </c>
    </row>
    <row r="592" spans="4:6" x14ac:dyDescent="0.2">
      <c r="D592" s="5">
        <v>0.15585369770581958</v>
      </c>
      <c r="E592">
        <v>102.29733383659121</v>
      </c>
      <c r="F592" s="6">
        <v>0</v>
      </c>
    </row>
    <row r="593" spans="4:6" x14ac:dyDescent="0.2">
      <c r="D593" s="5">
        <v>1.8793890315211594</v>
      </c>
      <c r="E593">
        <v>157.39639682235367</v>
      </c>
      <c r="F593" s="6">
        <v>0</v>
      </c>
    </row>
    <row r="594" spans="4:6" x14ac:dyDescent="0.2">
      <c r="D594" s="5">
        <v>-2.7232596218815588</v>
      </c>
      <c r="E594">
        <v>49.804496968084457</v>
      </c>
      <c r="F594" s="6">
        <v>50.195503031915543</v>
      </c>
    </row>
    <row r="595" spans="4:6" x14ac:dyDescent="0.2">
      <c r="D595" s="5">
        <v>0.17372507812841942</v>
      </c>
      <c r="E595">
        <v>102.75540501243718</v>
      </c>
      <c r="F595" s="6">
        <v>0</v>
      </c>
    </row>
    <row r="596" spans="4:6" x14ac:dyDescent="0.2">
      <c r="D596" s="5">
        <v>0.15641328173484331</v>
      </c>
      <c r="E596">
        <v>102.31164582621966</v>
      </c>
      <c r="F596" s="6">
        <v>0</v>
      </c>
    </row>
    <row r="597" spans="4:6" x14ac:dyDescent="0.2">
      <c r="D597" s="5">
        <v>-0.12824127089744708</v>
      </c>
      <c r="E597">
        <v>95.28380586569449</v>
      </c>
      <c r="F597" s="6">
        <v>0</v>
      </c>
    </row>
    <row r="598" spans="4:6" x14ac:dyDescent="0.2">
      <c r="D598" s="5">
        <v>-0.31389886089206337</v>
      </c>
      <c r="E598">
        <v>90.962330545377128</v>
      </c>
      <c r="F598" s="6">
        <v>0</v>
      </c>
    </row>
    <row r="599" spans="4:6" x14ac:dyDescent="0.2">
      <c r="D599" s="5">
        <v>-0.62530456716351801</v>
      </c>
      <c r="E599">
        <v>84.149421349596935</v>
      </c>
      <c r="F599" s="6">
        <v>1.7011573008061305</v>
      </c>
    </row>
    <row r="600" spans="4:6" x14ac:dyDescent="0.2">
      <c r="D600" s="5">
        <v>-0.61739703024192727</v>
      </c>
      <c r="E600">
        <v>84.315939553034852</v>
      </c>
      <c r="F600" s="6">
        <v>1.3681208939302962</v>
      </c>
    </row>
    <row r="601" spans="4:6" x14ac:dyDescent="0.2">
      <c r="D601" s="5">
        <v>-0.88306204580625913</v>
      </c>
      <c r="E601">
        <v>78.897904971237779</v>
      </c>
      <c r="F601" s="6">
        <v>12.204190057524443</v>
      </c>
    </row>
    <row r="602" spans="4:6" x14ac:dyDescent="0.2">
      <c r="D602" s="5">
        <v>0.96211519878036744</v>
      </c>
      <c r="E602">
        <v>125.14198662740546</v>
      </c>
      <c r="F602" s="6">
        <v>0</v>
      </c>
    </row>
    <row r="603" spans="4:6" x14ac:dyDescent="0.2">
      <c r="D603" s="5">
        <v>-1.1356421121872127</v>
      </c>
      <c r="E603">
        <v>74.069930812437121</v>
      </c>
      <c r="F603" s="6">
        <v>21.860138375125757</v>
      </c>
    </row>
    <row r="604" spans="4:6" x14ac:dyDescent="0.2">
      <c r="D604" s="5">
        <v>-0.67879449755849497</v>
      </c>
      <c r="E604">
        <v>83.03162518904071</v>
      </c>
      <c r="F604" s="6">
        <v>3.9367496219185796</v>
      </c>
    </row>
    <row r="605" spans="4:6" x14ac:dyDescent="0.2">
      <c r="D605" s="5">
        <v>0.83523537539913606</v>
      </c>
      <c r="E605">
        <v>121.23478408227794</v>
      </c>
      <c r="F605" s="6">
        <v>0</v>
      </c>
    </row>
    <row r="606" spans="4:6" x14ac:dyDescent="0.2">
      <c r="D606" s="5">
        <v>0.26122256905236385</v>
      </c>
      <c r="E606">
        <v>105.02787890028911</v>
      </c>
      <c r="F606" s="6">
        <v>0</v>
      </c>
    </row>
    <row r="607" spans="4:6" x14ac:dyDescent="0.2">
      <c r="D607" s="5">
        <v>-0.62682693430307568</v>
      </c>
      <c r="E607">
        <v>84.117400864881304</v>
      </c>
      <c r="F607" s="6">
        <v>1.7651982702373914</v>
      </c>
    </row>
    <row r="608" spans="4:6" x14ac:dyDescent="0.2">
      <c r="D608" s="5">
        <v>0.62897172696754011</v>
      </c>
      <c r="E608">
        <v>115.14165094468949</v>
      </c>
      <c r="F608" s="6">
        <v>0</v>
      </c>
    </row>
    <row r="609" spans="4:6" x14ac:dyDescent="0.2">
      <c r="D609" s="5">
        <v>1.2378596694377251</v>
      </c>
      <c r="E609">
        <v>134.07309058160595</v>
      </c>
      <c r="F609" s="6">
        <v>0</v>
      </c>
    </row>
    <row r="610" spans="4:6" x14ac:dyDescent="0.2">
      <c r="D610" s="5">
        <v>1.3373677272277622</v>
      </c>
      <c r="E610">
        <v>137.45026159285911</v>
      </c>
      <c r="F610" s="6">
        <v>0</v>
      </c>
    </row>
    <row r="611" spans="4:6" x14ac:dyDescent="0.2">
      <c r="D611" s="5">
        <v>0.96112239395076215</v>
      </c>
      <c r="E611">
        <v>125.11093008952247</v>
      </c>
      <c r="F611" s="6">
        <v>0</v>
      </c>
    </row>
    <row r="612" spans="4:6" x14ac:dyDescent="0.2">
      <c r="D612" s="5">
        <v>0.95189184945366512</v>
      </c>
      <c r="E612">
        <v>124.82255245100637</v>
      </c>
      <c r="F612" s="6">
        <v>0</v>
      </c>
    </row>
    <row r="613" spans="4:6" x14ac:dyDescent="0.2">
      <c r="D613" s="5">
        <v>-4.9767884143878741E-2</v>
      </c>
      <c r="E613">
        <v>97.171573496342077</v>
      </c>
      <c r="F613" s="6">
        <v>0</v>
      </c>
    </row>
    <row r="614" spans="4:6" x14ac:dyDescent="0.2">
      <c r="D614" s="5">
        <v>0.7866325862956246</v>
      </c>
      <c r="E614">
        <v>119.77061030187619</v>
      </c>
      <c r="F614" s="6">
        <v>0</v>
      </c>
    </row>
    <row r="615" spans="4:6" x14ac:dyDescent="0.2">
      <c r="D615" s="5">
        <v>0.1019407660490191</v>
      </c>
      <c r="E615">
        <v>100.92779674733822</v>
      </c>
      <c r="F615" s="6">
        <v>0</v>
      </c>
    </row>
    <row r="616" spans="4:6" x14ac:dyDescent="0.2">
      <c r="D616" s="5">
        <v>1.6760705727450818</v>
      </c>
      <c r="E616">
        <v>149.59592549513175</v>
      </c>
      <c r="F616" s="6">
        <v>0</v>
      </c>
    </row>
    <row r="617" spans="4:6" x14ac:dyDescent="0.2">
      <c r="D617" s="5">
        <v>0.27483907695657228</v>
      </c>
      <c r="E617">
        <v>105.38601636294625</v>
      </c>
      <c r="F617" s="6">
        <v>0</v>
      </c>
    </row>
    <row r="618" spans="4:6" x14ac:dyDescent="0.2">
      <c r="D618" s="5">
        <v>-1.0275973814508002</v>
      </c>
      <c r="E618">
        <v>76.097913043781602</v>
      </c>
      <c r="F618" s="6">
        <v>17.804173912436795</v>
      </c>
    </row>
    <row r="619" spans="4:6" x14ac:dyDescent="0.2">
      <c r="D619" s="5">
        <v>-0.17496897540695378</v>
      </c>
      <c r="E619">
        <v>94.177183807792602</v>
      </c>
      <c r="F619" s="6">
        <v>0</v>
      </c>
    </row>
    <row r="620" spans="4:6" x14ac:dyDescent="0.2">
      <c r="D620" s="5">
        <v>0.13337514782878107</v>
      </c>
      <c r="E620">
        <v>101.72407217635886</v>
      </c>
      <c r="F620" s="6">
        <v>0</v>
      </c>
    </row>
    <row r="621" spans="4:6" x14ac:dyDescent="0.2">
      <c r="D621" s="5">
        <v>-0.67697034735248895</v>
      </c>
      <c r="E621">
        <v>83.069499363455606</v>
      </c>
      <c r="F621" s="6">
        <v>3.8610012730887888</v>
      </c>
    </row>
    <row r="622" spans="4:6" x14ac:dyDescent="0.2">
      <c r="D622" s="5">
        <v>-1.0058195973518236</v>
      </c>
      <c r="E622">
        <v>76.513353920451436</v>
      </c>
      <c r="F622" s="6">
        <v>16.973292159097127</v>
      </c>
    </row>
    <row r="623" spans="4:6" x14ac:dyDescent="0.2">
      <c r="D623" s="5">
        <v>1.1803616998395283</v>
      </c>
      <c r="E623">
        <v>132.15964332380966</v>
      </c>
      <c r="F623" s="6">
        <v>0</v>
      </c>
    </row>
    <row r="624" spans="4:6" x14ac:dyDescent="0.2">
      <c r="D624" s="5">
        <v>-1.6136757288573775</v>
      </c>
      <c r="E624">
        <v>65.72643828628361</v>
      </c>
      <c r="F624" s="6">
        <v>34.27356171371639</v>
      </c>
    </row>
    <row r="625" spans="4:6" x14ac:dyDescent="0.2">
      <c r="D625" s="5">
        <v>-0.14323893103162211</v>
      </c>
      <c r="E625">
        <v>94.92721625050838</v>
      </c>
      <c r="F625" s="6">
        <v>0</v>
      </c>
    </row>
    <row r="626" spans="4:6" x14ac:dyDescent="0.2">
      <c r="D626" s="5">
        <v>0.64951081568593916</v>
      </c>
      <c r="E626">
        <v>115.73439759782855</v>
      </c>
      <c r="F626" s="6">
        <v>0</v>
      </c>
    </row>
    <row r="627" spans="4:6" x14ac:dyDescent="0.2">
      <c r="D627" s="5">
        <v>1.1653357019277941</v>
      </c>
      <c r="E627">
        <v>131.66411699756227</v>
      </c>
      <c r="F627" s="6">
        <v>0</v>
      </c>
    </row>
    <row r="628" spans="4:6" x14ac:dyDescent="0.2">
      <c r="D628" s="5">
        <v>-1.5659778747568847</v>
      </c>
      <c r="E628">
        <v>66.514882345911076</v>
      </c>
      <c r="F628" s="6">
        <v>33.485117654088924</v>
      </c>
    </row>
    <row r="629" spans="4:6" x14ac:dyDescent="0.2">
      <c r="D629" s="5">
        <v>0.489915199823928</v>
      </c>
      <c r="E629">
        <v>111.20762904067701</v>
      </c>
      <c r="F629" s="6">
        <v>0</v>
      </c>
    </row>
    <row r="630" spans="4:6" x14ac:dyDescent="0.2">
      <c r="D630" s="5">
        <v>-6.4012910710575868E-2</v>
      </c>
      <c r="E630">
        <v>96.826136045639615</v>
      </c>
      <c r="F630" s="6">
        <v>0</v>
      </c>
    </row>
    <row r="631" spans="4:6" x14ac:dyDescent="0.2">
      <c r="D631" s="5">
        <v>7.3970523055192111E-2</v>
      </c>
      <c r="E631">
        <v>100.22451473410689</v>
      </c>
      <c r="F631" s="6">
        <v>0</v>
      </c>
    </row>
    <row r="632" spans="4:6" x14ac:dyDescent="0.2">
      <c r="D632" s="5">
        <v>0.86971568197683968</v>
      </c>
      <c r="E632">
        <v>122.28435440225664</v>
      </c>
      <c r="F632" s="6">
        <v>0</v>
      </c>
    </row>
    <row r="633" spans="4:6" x14ac:dyDescent="0.2">
      <c r="D633" s="5">
        <v>0.20319840495923644</v>
      </c>
      <c r="E633">
        <v>103.51533719933937</v>
      </c>
      <c r="F633" s="6">
        <v>0</v>
      </c>
    </row>
    <row r="634" spans="4:6" x14ac:dyDescent="0.2">
      <c r="D634" s="5">
        <v>0.32386880254506722</v>
      </c>
      <c r="E634">
        <v>106.685727516035</v>
      </c>
      <c r="F634" s="6">
        <v>0</v>
      </c>
    </row>
    <row r="635" spans="4:6" x14ac:dyDescent="0.2">
      <c r="D635" s="5">
        <v>0.95817305488892512</v>
      </c>
      <c r="E635">
        <v>125.01871545193541</v>
      </c>
      <c r="F635" s="6">
        <v>0</v>
      </c>
    </row>
    <row r="636" spans="4:6" x14ac:dyDescent="0.2">
      <c r="D636" s="5">
        <v>1.1556361051683193</v>
      </c>
      <c r="E636">
        <v>131.34523157567816</v>
      </c>
      <c r="F636" s="6">
        <v>0</v>
      </c>
    </row>
    <row r="637" spans="4:6" x14ac:dyDescent="0.2">
      <c r="D637" s="5">
        <v>0.54426430924842528</v>
      </c>
      <c r="E637">
        <v>112.72894983969033</v>
      </c>
      <c r="F637" s="6">
        <v>0</v>
      </c>
    </row>
    <row r="638" spans="4:6" x14ac:dyDescent="0.2">
      <c r="D638" s="5">
        <v>1.0037459243468307E-2</v>
      </c>
      <c r="E638">
        <v>98.635333643623653</v>
      </c>
      <c r="F638" s="6">
        <v>0</v>
      </c>
    </row>
    <row r="639" spans="4:6" x14ac:dyDescent="0.2">
      <c r="D639" s="5">
        <v>0.47226943280082623</v>
      </c>
      <c r="E639">
        <v>110.7181235686535</v>
      </c>
      <c r="F639" s="6">
        <v>0</v>
      </c>
    </row>
    <row r="640" spans="4:6" x14ac:dyDescent="0.2">
      <c r="D640" s="5">
        <v>-1.1303941007588487</v>
      </c>
      <c r="E640">
        <v>74.167174551370024</v>
      </c>
      <c r="F640" s="6">
        <v>21.665650897259951</v>
      </c>
    </row>
    <row r="641" spans="4:6" x14ac:dyDescent="0.2">
      <c r="D641" s="5">
        <v>0.78190544720072963</v>
      </c>
      <c r="E641">
        <v>119.62915082207519</v>
      </c>
      <c r="F641" s="6">
        <v>0</v>
      </c>
    </row>
    <row r="642" spans="4:6" x14ac:dyDescent="0.2">
      <c r="D642" s="5">
        <v>-2.0454577492278743</v>
      </c>
      <c r="E642">
        <v>59.001079991633262</v>
      </c>
      <c r="F642" s="6">
        <v>40.998920008366738</v>
      </c>
    </row>
    <row r="643" spans="4:6" x14ac:dyDescent="0.2">
      <c r="D643" s="5">
        <v>-1.0395404264702615</v>
      </c>
      <c r="E643">
        <v>75.871041703809851</v>
      </c>
      <c r="F643" s="6">
        <v>18.257916592380298</v>
      </c>
    </row>
    <row r="644" spans="4:6" x14ac:dyDescent="0.2">
      <c r="D644" s="5">
        <v>1.444395068135524</v>
      </c>
      <c r="E644">
        <v>141.17763963902638</v>
      </c>
      <c r="F644" s="6">
        <v>0</v>
      </c>
    </row>
    <row r="645" spans="4:6" x14ac:dyDescent="0.2">
      <c r="D645" s="5">
        <v>-1.6966294372878119</v>
      </c>
      <c r="E645">
        <v>64.377412027230335</v>
      </c>
      <c r="F645" s="6">
        <v>35.622587972769665</v>
      </c>
    </row>
    <row r="646" spans="4:6" x14ac:dyDescent="0.2">
      <c r="D646" s="5">
        <v>7.4052173020333484E-2</v>
      </c>
      <c r="E646">
        <v>100.22656058702088</v>
      </c>
      <c r="F646" s="6">
        <v>0</v>
      </c>
    </row>
    <row r="647" spans="4:6" x14ac:dyDescent="0.2">
      <c r="D647" s="5">
        <v>2.2099769516497032</v>
      </c>
      <c r="E647">
        <v>170.957403631326</v>
      </c>
      <c r="F647" s="6">
        <v>0</v>
      </c>
    </row>
    <row r="648" spans="4:6" x14ac:dyDescent="0.2">
      <c r="D648" s="5">
        <v>0.17808157750252684</v>
      </c>
      <c r="E648">
        <v>102.8673794428413</v>
      </c>
      <c r="F648" s="6">
        <v>0</v>
      </c>
    </row>
    <row r="649" spans="4:6" x14ac:dyDescent="0.2">
      <c r="D649" s="5">
        <v>1.2289114573303297</v>
      </c>
      <c r="E649">
        <v>133.77349719658636</v>
      </c>
      <c r="F649" s="6">
        <v>0</v>
      </c>
    </row>
    <row r="650" spans="4:6" x14ac:dyDescent="0.2">
      <c r="D650" s="5">
        <v>1.2888245138542143</v>
      </c>
      <c r="E650">
        <v>135.79227310844803</v>
      </c>
      <c r="F650" s="6">
        <v>0</v>
      </c>
    </row>
    <row r="651" spans="4:6" x14ac:dyDescent="0.2">
      <c r="D651" s="5">
        <v>-0.2641292366730168</v>
      </c>
      <c r="E651">
        <v>92.101191188447984</v>
      </c>
      <c r="F651" s="6">
        <v>0</v>
      </c>
    </row>
    <row r="652" spans="4:6" x14ac:dyDescent="0.2">
      <c r="D652" s="5">
        <v>-2.0854267845213506</v>
      </c>
      <c r="E652">
        <v>58.414461631652912</v>
      </c>
      <c r="F652" s="6">
        <v>41.585538368347088</v>
      </c>
    </row>
    <row r="653" spans="4:6" x14ac:dyDescent="0.2">
      <c r="D653" s="5">
        <v>0.73502246698604112</v>
      </c>
      <c r="E653">
        <v>118.23519311373548</v>
      </c>
      <c r="F653" s="6">
        <v>0</v>
      </c>
    </row>
    <row r="654" spans="4:6" x14ac:dyDescent="0.2">
      <c r="D654" s="5">
        <v>1.0378505208556734</v>
      </c>
      <c r="E654">
        <v>127.53397710587609</v>
      </c>
      <c r="F654" s="6">
        <v>0</v>
      </c>
    </row>
    <row r="655" spans="4:6" x14ac:dyDescent="0.2">
      <c r="D655" s="5">
        <v>-1.685195321595393</v>
      </c>
      <c r="E655">
        <v>64.561699992256294</v>
      </c>
      <c r="F655" s="6">
        <v>35.438300007743706</v>
      </c>
    </row>
    <row r="656" spans="4:6" x14ac:dyDescent="0.2">
      <c r="D656" s="5">
        <v>0.93912257816370481</v>
      </c>
      <c r="E656">
        <v>124.42471454255137</v>
      </c>
      <c r="F656" s="6">
        <v>0</v>
      </c>
    </row>
    <row r="657" spans="4:6" x14ac:dyDescent="0.2">
      <c r="D657" s="5">
        <v>-0.46290910936467383</v>
      </c>
      <c r="E657">
        <v>87.636090810306214</v>
      </c>
      <c r="F657" s="6">
        <v>0</v>
      </c>
    </row>
    <row r="658" spans="4:6" x14ac:dyDescent="0.2">
      <c r="D658" s="5">
        <v>3.5619062601697137E-2</v>
      </c>
      <c r="E658">
        <v>99.268167595643789</v>
      </c>
      <c r="F658" s="6">
        <v>0</v>
      </c>
    </row>
    <row r="659" spans="4:6" x14ac:dyDescent="0.2">
      <c r="D659" s="5">
        <v>-0.42116901545097074</v>
      </c>
      <c r="E659">
        <v>88.555363449660405</v>
      </c>
      <c r="F659" s="6">
        <v>0</v>
      </c>
    </row>
    <row r="660" spans="4:6" x14ac:dyDescent="0.2">
      <c r="D660" s="5">
        <v>-0.36854668157917825</v>
      </c>
      <c r="E660">
        <v>89.728057750864011</v>
      </c>
      <c r="F660" s="6">
        <v>0</v>
      </c>
    </row>
    <row r="661" spans="4:6" x14ac:dyDescent="0.2">
      <c r="D661" s="5">
        <v>0.75125667532331808</v>
      </c>
      <c r="E661">
        <v>118.71603189778675</v>
      </c>
      <c r="F661" s="6">
        <v>0</v>
      </c>
    </row>
    <row r="662" spans="4:6" x14ac:dyDescent="0.2">
      <c r="D662" s="5">
        <v>-0.57871859194977382</v>
      </c>
      <c r="E662">
        <v>85.135196332437118</v>
      </c>
      <c r="F662" s="6">
        <v>0</v>
      </c>
    </row>
    <row r="663" spans="4:6" x14ac:dyDescent="0.2">
      <c r="D663" s="5">
        <v>1.3747467982472641</v>
      </c>
      <c r="E663">
        <v>138.74072250329971</v>
      </c>
      <c r="F663" s="6">
        <v>0</v>
      </c>
    </row>
    <row r="664" spans="4:6" x14ac:dyDescent="0.2">
      <c r="D664" s="5">
        <v>-0.73847014840534453</v>
      </c>
      <c r="E664">
        <v>81.802078178143049</v>
      </c>
      <c r="F664" s="6">
        <v>6.3958436437139028</v>
      </c>
    </row>
    <row r="665" spans="4:6" x14ac:dyDescent="0.2">
      <c r="D665" s="5">
        <v>0.18465134357936028</v>
      </c>
      <c r="E665">
        <v>103.03647192205241</v>
      </c>
      <c r="F665" s="6">
        <v>0</v>
      </c>
    </row>
    <row r="666" spans="4:6" x14ac:dyDescent="0.2">
      <c r="D666" s="5">
        <v>1.1238811323736448</v>
      </c>
      <c r="E666">
        <v>130.30664350843466</v>
      </c>
      <c r="F666" s="6">
        <v>0</v>
      </c>
    </row>
    <row r="667" spans="4:6" x14ac:dyDescent="0.2">
      <c r="D667" s="5">
        <v>-0.14731419899460604</v>
      </c>
      <c r="E667">
        <v>94.830552039639713</v>
      </c>
      <c r="F667" s="6">
        <v>0</v>
      </c>
    </row>
    <row r="668" spans="4:6" x14ac:dyDescent="0.2">
      <c r="D668" s="5">
        <v>-1.8645277101753042</v>
      </c>
      <c r="E668">
        <v>61.731124856682754</v>
      </c>
      <c r="F668" s="6">
        <v>38.268875143317246</v>
      </c>
    </row>
    <row r="669" spans="4:6" x14ac:dyDescent="0.2">
      <c r="D669" s="5">
        <v>-0.57463430700696905</v>
      </c>
      <c r="E669">
        <v>85.222169828068829</v>
      </c>
      <c r="F669" s="6">
        <v>0</v>
      </c>
    </row>
    <row r="670" spans="4:6" x14ac:dyDescent="0.2">
      <c r="D670" s="5">
        <v>0.39413699960752968</v>
      </c>
      <c r="E670">
        <v>108.57643943924788</v>
      </c>
      <c r="F670" s="6">
        <v>0</v>
      </c>
    </row>
    <row r="671" spans="4:6" x14ac:dyDescent="0.2">
      <c r="D671" s="5">
        <v>0.26113584381303501</v>
      </c>
      <c r="E671">
        <v>105.02560178299119</v>
      </c>
      <c r="F671" s="6">
        <v>0</v>
      </c>
    </row>
    <row r="672" spans="4:6" x14ac:dyDescent="0.2">
      <c r="D672" s="5">
        <v>-0.65072155711574664</v>
      </c>
      <c r="E672">
        <v>83.616410335736418</v>
      </c>
      <c r="F672" s="6">
        <v>2.7671793285271633</v>
      </c>
    </row>
    <row r="673" spans="4:6" x14ac:dyDescent="0.2">
      <c r="D673" s="5">
        <v>0.58211825182693944</v>
      </c>
      <c r="E673">
        <v>113.80082246431746</v>
      </c>
      <c r="F673" s="6">
        <v>0</v>
      </c>
    </row>
    <row r="674" spans="4:6" x14ac:dyDescent="0.2">
      <c r="D674" s="5">
        <v>-0.69689794194148202</v>
      </c>
      <c r="E674">
        <v>82.656684691192268</v>
      </c>
      <c r="F674" s="6">
        <v>4.6866306176154637</v>
      </c>
    </row>
    <row r="675" spans="4:6" x14ac:dyDescent="0.2">
      <c r="D675" s="5">
        <v>-0.30001728517335935</v>
      </c>
      <c r="E675">
        <v>91.278554057836729</v>
      </c>
      <c r="F675" s="6">
        <v>0</v>
      </c>
    </row>
    <row r="676" spans="4:6" x14ac:dyDescent="0.2">
      <c r="D676" s="5">
        <v>6.5465794801057617E-2</v>
      </c>
      <c r="E676">
        <v>100.01164554806775</v>
      </c>
      <c r="F676" s="6">
        <v>0</v>
      </c>
    </row>
    <row r="677" spans="4:6" x14ac:dyDescent="0.2">
      <c r="D677" s="5">
        <v>-0.39299418246041873</v>
      </c>
      <c r="E677">
        <v>89.181323545688102</v>
      </c>
      <c r="F677" s="6">
        <v>0</v>
      </c>
    </row>
    <row r="678" spans="4:6" x14ac:dyDescent="0.2">
      <c r="D678" s="5">
        <v>-0.48981294898957534</v>
      </c>
      <c r="E678">
        <v>87.048631804684092</v>
      </c>
      <c r="F678" s="6">
        <v>0</v>
      </c>
    </row>
    <row r="679" spans="4:6" x14ac:dyDescent="0.2">
      <c r="D679" s="5">
        <v>0.17697130924342255</v>
      </c>
      <c r="E679">
        <v>102.83883080853174</v>
      </c>
      <c r="F679" s="6">
        <v>0</v>
      </c>
    </row>
    <row r="680" spans="4:6" x14ac:dyDescent="0.2">
      <c r="D680" s="5">
        <v>-1.9705983837520582</v>
      </c>
      <c r="E680">
        <v>60.115673028656417</v>
      </c>
      <c r="F680" s="6">
        <v>39.884326971343583</v>
      </c>
    </row>
    <row r="681" spans="4:6" x14ac:dyDescent="0.2">
      <c r="D681" s="5">
        <v>1.3662516863144369</v>
      </c>
      <c r="E681">
        <v>138.4463806804485</v>
      </c>
      <c r="F681" s="6">
        <v>0</v>
      </c>
    </row>
    <row r="682" spans="4:6" x14ac:dyDescent="0.2">
      <c r="D682" s="5">
        <v>0.4568373903076528</v>
      </c>
      <c r="E682">
        <v>110.29179479100949</v>
      </c>
      <c r="F682" s="6">
        <v>0</v>
      </c>
    </row>
    <row r="683" spans="4:6" x14ac:dyDescent="0.2">
      <c r="D683" s="5">
        <v>8.5892424929007075E-2</v>
      </c>
      <c r="E683">
        <v>100.52367704311042</v>
      </c>
      <c r="F683" s="6">
        <v>0</v>
      </c>
    </row>
    <row r="684" spans="4:6" x14ac:dyDescent="0.2">
      <c r="D684" s="5">
        <v>-0.79024682362120025</v>
      </c>
      <c r="E684">
        <v>80.750041826897885</v>
      </c>
      <c r="F684" s="6">
        <v>8.4999163462042304</v>
      </c>
    </row>
    <row r="685" spans="4:6" x14ac:dyDescent="0.2">
      <c r="D685" s="5">
        <v>-0.3952664387494032</v>
      </c>
      <c r="E685">
        <v>89.130677226405581</v>
      </c>
      <c r="F685" s="6">
        <v>0</v>
      </c>
    </row>
    <row r="686" spans="4:6" x14ac:dyDescent="0.2">
      <c r="D686" s="5">
        <v>0.30502169192507</v>
      </c>
      <c r="E686">
        <v>106.18423048806744</v>
      </c>
      <c r="F686" s="6">
        <v>0</v>
      </c>
    </row>
    <row r="687" spans="4:6" x14ac:dyDescent="0.2">
      <c r="D687" s="5">
        <v>-0.73348597115648939</v>
      </c>
      <c r="E687">
        <v>81.904070722802899</v>
      </c>
      <c r="F687" s="6">
        <v>6.1918585543942015</v>
      </c>
    </row>
    <row r="688" spans="4:6" x14ac:dyDescent="0.2">
      <c r="D688" s="5">
        <v>0.79528948869373395</v>
      </c>
      <c r="E688">
        <v>120.03010162035433</v>
      </c>
      <c r="F688" s="6">
        <v>0</v>
      </c>
    </row>
    <row r="689" spans="4:6" x14ac:dyDescent="0.2">
      <c r="D689" s="5">
        <v>1.2114909721725824</v>
      </c>
      <c r="E689">
        <v>133.19216419769185</v>
      </c>
      <c r="F689" s="6">
        <v>0</v>
      </c>
    </row>
    <row r="690" spans="4:6" x14ac:dyDescent="0.2">
      <c r="D690" s="5">
        <v>-5.9905910189903225E-2</v>
      </c>
      <c r="E690">
        <v>96.925603348723016</v>
      </c>
      <c r="F690" s="6">
        <v>0</v>
      </c>
    </row>
    <row r="691" spans="4:6" x14ac:dyDescent="0.2">
      <c r="D691" s="5">
        <v>-5.8986481747154942E-2</v>
      </c>
      <c r="E691">
        <v>96.947884948554332</v>
      </c>
      <c r="F691" s="6">
        <v>0</v>
      </c>
    </row>
    <row r="692" spans="4:6" x14ac:dyDescent="0.2">
      <c r="D692" s="5">
        <v>1.0851127342691107</v>
      </c>
      <c r="E692">
        <v>129.04979911973214</v>
      </c>
      <c r="F692" s="6">
        <v>0</v>
      </c>
    </row>
    <row r="693" spans="4:6" x14ac:dyDescent="0.2">
      <c r="D693" s="5">
        <v>-3.0654387035384163E-2</v>
      </c>
      <c r="E693">
        <v>97.637006765186996</v>
      </c>
      <c r="F693" s="6">
        <v>0</v>
      </c>
    </row>
    <row r="694" spans="4:6" x14ac:dyDescent="0.2">
      <c r="D694" s="5">
        <v>-0.11612279590236593</v>
      </c>
      <c r="E694">
        <v>95.572917197819379</v>
      </c>
      <c r="F694" s="6">
        <v>0</v>
      </c>
    </row>
    <row r="695" spans="4:6" x14ac:dyDescent="0.2">
      <c r="D695" s="5">
        <v>-0.11336292445436884</v>
      </c>
      <c r="E695">
        <v>95.638882193409955</v>
      </c>
      <c r="F695" s="6">
        <v>0</v>
      </c>
    </row>
    <row r="696" spans="4:6" x14ac:dyDescent="0.2">
      <c r="D696" s="5">
        <v>-0.14650000894998291</v>
      </c>
      <c r="E696">
        <v>94.849856527112451</v>
      </c>
      <c r="F696" s="6">
        <v>0</v>
      </c>
    </row>
    <row r="697" spans="4:6" x14ac:dyDescent="0.2">
      <c r="D697" s="5">
        <v>-0.13054520489617866</v>
      </c>
      <c r="E697">
        <v>95.228939768229139</v>
      </c>
      <c r="F697" s="6">
        <v>0</v>
      </c>
    </row>
    <row r="698" spans="4:6" x14ac:dyDescent="0.2">
      <c r="D698" s="5">
        <v>0.5701587694346899</v>
      </c>
      <c r="E698">
        <v>113.46108087597742</v>
      </c>
      <c r="F698" s="6">
        <v>0</v>
      </c>
    </row>
    <row r="699" spans="4:6" x14ac:dyDescent="0.2">
      <c r="D699" s="5">
        <v>-2.3583342254974687E-2</v>
      </c>
      <c r="E699">
        <v>97.809758323716139</v>
      </c>
      <c r="F699" s="6">
        <v>0</v>
      </c>
    </row>
    <row r="700" spans="4:6" x14ac:dyDescent="0.2">
      <c r="D700" s="5">
        <v>-1.1749840865671632</v>
      </c>
      <c r="E700">
        <v>73.344987414481295</v>
      </c>
      <c r="F700" s="6">
        <v>23.31002517103741</v>
      </c>
    </row>
    <row r="701" spans="4:6" x14ac:dyDescent="0.2">
      <c r="D701" s="5">
        <v>-0.50393144973634163</v>
      </c>
      <c r="E701">
        <v>86.741924360978246</v>
      </c>
      <c r="F701" s="6">
        <v>0</v>
      </c>
    </row>
    <row r="702" spans="4:6" x14ac:dyDescent="0.2">
      <c r="D702" s="5">
        <v>0.54480686127888334</v>
      </c>
      <c r="E702">
        <v>112.74424120686892</v>
      </c>
      <c r="F702" s="6">
        <v>0</v>
      </c>
    </row>
    <row r="703" spans="4:6" x14ac:dyDescent="0.2">
      <c r="D703" s="5">
        <v>-1.5484545768003708</v>
      </c>
      <c r="E703">
        <v>66.806911568726207</v>
      </c>
      <c r="F703" s="6">
        <v>33.193088431273793</v>
      </c>
    </row>
    <row r="704" spans="4:6" x14ac:dyDescent="0.2">
      <c r="D704" s="5">
        <v>-1.9277954626959999</v>
      </c>
      <c r="E704">
        <v>60.762408731300766</v>
      </c>
      <c r="F704" s="6">
        <v>39.237591268699234</v>
      </c>
    </row>
    <row r="705" spans="4:6" x14ac:dyDescent="0.2">
      <c r="D705" s="5">
        <v>2.1454264760915769</v>
      </c>
      <c r="E705">
        <v>168.22069954040404</v>
      </c>
      <c r="F705" s="6">
        <v>0</v>
      </c>
    </row>
    <row r="706" spans="4:6" x14ac:dyDescent="0.2">
      <c r="D706" s="5">
        <v>0.62277576292772696</v>
      </c>
      <c r="E706">
        <v>114.96343562510268</v>
      </c>
      <c r="F706" s="6">
        <v>0</v>
      </c>
    </row>
    <row r="707" spans="4:6" x14ac:dyDescent="0.2">
      <c r="D707" s="5">
        <v>-1.5429583518682459</v>
      </c>
      <c r="E707">
        <v>66.898771117616846</v>
      </c>
      <c r="F707" s="6">
        <v>33.101228882383154</v>
      </c>
    </row>
    <row r="708" spans="4:6" x14ac:dyDescent="0.2">
      <c r="D708" s="5">
        <v>-1.7877126540566637</v>
      </c>
      <c r="E708">
        <v>62.928050769353717</v>
      </c>
      <c r="F708" s="6">
        <v>37.071949230646283</v>
      </c>
    </row>
    <row r="709" spans="4:6" x14ac:dyDescent="0.2">
      <c r="D709" s="5">
        <v>-0.96114658008061182</v>
      </c>
      <c r="E709">
        <v>77.37266408116183</v>
      </c>
      <c r="F709" s="6">
        <v>15.254671837676341</v>
      </c>
    </row>
    <row r="710" spans="4:6" x14ac:dyDescent="0.2">
      <c r="D710" s="5">
        <v>0.80072379501394042</v>
      </c>
      <c r="E710">
        <v>120.19328252709707</v>
      </c>
      <c r="F710" s="6">
        <v>0</v>
      </c>
    </row>
    <row r="711" spans="4:6" x14ac:dyDescent="0.2">
      <c r="D711" s="5">
        <v>-0.45873591930887875</v>
      </c>
      <c r="E711">
        <v>87.727569037186541</v>
      </c>
      <c r="F711" s="6">
        <v>0</v>
      </c>
    </row>
    <row r="712" spans="4:6" x14ac:dyDescent="0.2">
      <c r="D712" s="5">
        <v>-0.77040134747577149</v>
      </c>
      <c r="E712">
        <v>81.151668068259838</v>
      </c>
      <c r="F712" s="6">
        <v>7.6966638634803246</v>
      </c>
    </row>
    <row r="713" spans="4:6" x14ac:dyDescent="0.2">
      <c r="D713" s="5">
        <v>1.7553187694114216</v>
      </c>
      <c r="E713">
        <v>152.58928167469878</v>
      </c>
      <c r="F713" s="6">
        <v>0</v>
      </c>
    </row>
    <row r="714" spans="4:6" x14ac:dyDescent="0.2">
      <c r="D714" s="5">
        <v>0.33934848131152195</v>
      </c>
      <c r="E714">
        <v>107.09939262287125</v>
      </c>
      <c r="F714" s="6">
        <v>0</v>
      </c>
    </row>
    <row r="715" spans="4:6" x14ac:dyDescent="0.2">
      <c r="D715" s="5">
        <v>-0.31349159718361863</v>
      </c>
      <c r="E715">
        <v>90.97159243088953</v>
      </c>
      <c r="F715" s="6">
        <v>0</v>
      </c>
    </row>
    <row r="716" spans="4:6" x14ac:dyDescent="0.2">
      <c r="D716" s="5">
        <v>0.12018383170098937</v>
      </c>
      <c r="E716">
        <v>101.38915612935573</v>
      </c>
      <c r="F716" s="6">
        <v>0</v>
      </c>
    </row>
    <row r="717" spans="4:6" x14ac:dyDescent="0.2">
      <c r="D717" s="5">
        <v>0.71572851120620129</v>
      </c>
      <c r="E717">
        <v>117.66626019074624</v>
      </c>
      <c r="F717" s="6">
        <v>0</v>
      </c>
    </row>
    <row r="718" spans="4:6" x14ac:dyDescent="0.2">
      <c r="D718" s="5">
        <v>-1.1651150622759578</v>
      </c>
      <c r="E718">
        <v>73.526171702195242</v>
      </c>
      <c r="F718" s="6">
        <v>22.947656595609516</v>
      </c>
    </row>
    <row r="719" spans="4:6" x14ac:dyDescent="0.2">
      <c r="D719" s="5">
        <v>-7.7058288633109678E-2</v>
      </c>
      <c r="E719">
        <v>96.510867041123049</v>
      </c>
      <c r="F719" s="6">
        <v>0</v>
      </c>
    </row>
    <row r="720" spans="4:6" x14ac:dyDescent="0.2">
      <c r="D720" s="5">
        <v>1.000157778117037</v>
      </c>
      <c r="E720">
        <v>126.33784529558649</v>
      </c>
      <c r="F720" s="6">
        <v>0</v>
      </c>
    </row>
    <row r="721" spans="4:6" x14ac:dyDescent="0.2">
      <c r="D721" s="5">
        <v>-0.20037021335675256</v>
      </c>
      <c r="E721">
        <v>93.581024445597151</v>
      </c>
      <c r="F721" s="6">
        <v>0</v>
      </c>
    </row>
    <row r="722" spans="4:6" x14ac:dyDescent="0.2">
      <c r="D722" s="5">
        <v>0.785674484595274</v>
      </c>
      <c r="E722">
        <v>119.74192563102176</v>
      </c>
      <c r="F722" s="6">
        <v>0</v>
      </c>
    </row>
    <row r="723" spans="4:6" x14ac:dyDescent="0.2">
      <c r="D723" s="5">
        <v>0.94748929006183646</v>
      </c>
      <c r="E723">
        <v>124.68524335364854</v>
      </c>
      <c r="F723" s="6">
        <v>0</v>
      </c>
    </row>
    <row r="724" spans="4:6" x14ac:dyDescent="0.2">
      <c r="D724" s="5">
        <v>2.0419315816941475</v>
      </c>
      <c r="E724">
        <v>163.92402879019144</v>
      </c>
      <c r="F724" s="6">
        <v>0</v>
      </c>
    </row>
    <row r="725" spans="4:6" x14ac:dyDescent="0.2">
      <c r="D725" s="5">
        <v>0.28249522121486503</v>
      </c>
      <c r="E725">
        <v>105.58792216481912</v>
      </c>
      <c r="F725" s="6">
        <v>0</v>
      </c>
    </row>
    <row r="726" spans="4:6" x14ac:dyDescent="0.2">
      <c r="D726" s="5">
        <v>0.3796414433339515</v>
      </c>
      <c r="E726">
        <v>108.18368255080166</v>
      </c>
      <c r="F726" s="6">
        <v>0</v>
      </c>
    </row>
    <row r="727" spans="4:6" x14ac:dyDescent="0.2">
      <c r="D727" s="5">
        <v>-0.91856235914211604</v>
      </c>
      <c r="E727">
        <v>78.200777988401384</v>
      </c>
      <c r="F727" s="6">
        <v>13.598444023197231</v>
      </c>
    </row>
    <row r="728" spans="4:6" x14ac:dyDescent="0.2">
      <c r="D728" s="5">
        <v>-0.38810565643054573</v>
      </c>
      <c r="E728">
        <v>89.290381479065147</v>
      </c>
      <c r="F728" s="6">
        <v>0</v>
      </c>
    </row>
    <row r="729" spans="4:6" x14ac:dyDescent="0.2">
      <c r="D729" s="5">
        <v>-3.4557173362665491E-2</v>
      </c>
      <c r="E729">
        <v>97.541789130741066</v>
      </c>
      <c r="F729" s="6">
        <v>0</v>
      </c>
    </row>
    <row r="730" spans="4:6" x14ac:dyDescent="0.2">
      <c r="D730" s="5">
        <v>-0.4621929588297608</v>
      </c>
      <c r="E730">
        <v>87.65178237328233</v>
      </c>
      <c r="F730" s="6">
        <v>0</v>
      </c>
    </row>
    <row r="731" spans="4:6" x14ac:dyDescent="0.2">
      <c r="D731" s="5">
        <v>2.4350915447115512E-2</v>
      </c>
      <c r="E731">
        <v>98.98891902700025</v>
      </c>
      <c r="F731" s="6">
        <v>0</v>
      </c>
    </row>
    <row r="732" spans="4:6" x14ac:dyDescent="0.2">
      <c r="D732" s="5">
        <v>0.1230472427931404</v>
      </c>
      <c r="E732">
        <v>101.46176182231967</v>
      </c>
      <c r="F732" s="6">
        <v>0</v>
      </c>
    </row>
    <row r="733" spans="4:6" x14ac:dyDescent="0.2">
      <c r="D733" s="5">
        <v>0.15420653470004225</v>
      </c>
      <c r="E733">
        <v>102.25521741279195</v>
      </c>
      <c r="F733" s="6">
        <v>0</v>
      </c>
    </row>
    <row r="734" spans="4:6" x14ac:dyDescent="0.2">
      <c r="D734" s="5">
        <v>-0.46310485745900171</v>
      </c>
      <c r="E734">
        <v>87.631802265798754</v>
      </c>
      <c r="F734" s="6">
        <v>0</v>
      </c>
    </row>
    <row r="735" spans="4:6" x14ac:dyDescent="0.2">
      <c r="D735" s="5">
        <v>-1.3649542269731691</v>
      </c>
      <c r="E735">
        <v>69.94307026620146</v>
      </c>
      <c r="F735" s="6">
        <v>30.05692973379854</v>
      </c>
    </row>
    <row r="736" spans="4:6" x14ac:dyDescent="0.2">
      <c r="D736" s="5">
        <v>-0.40323795426557368</v>
      </c>
      <c r="E736">
        <v>88.953227458962587</v>
      </c>
      <c r="F736" s="6">
        <v>0</v>
      </c>
    </row>
    <row r="737" spans="4:6" x14ac:dyDescent="0.2">
      <c r="D737" s="5">
        <v>1.0667929561317557</v>
      </c>
      <c r="E737">
        <v>128.46010960101194</v>
      </c>
      <c r="F737" s="6">
        <v>0</v>
      </c>
    </row>
    <row r="738" spans="4:6" x14ac:dyDescent="0.2">
      <c r="D738" s="5">
        <v>0.37913729880379854</v>
      </c>
      <c r="E738">
        <v>108.1700483570678</v>
      </c>
      <c r="F738" s="6">
        <v>0</v>
      </c>
    </row>
    <row r="739" spans="4:6" x14ac:dyDescent="0.2">
      <c r="D739" s="5">
        <v>0.57851599452881486</v>
      </c>
      <c r="E739">
        <v>113.69838363680384</v>
      </c>
      <c r="F739" s="6">
        <v>0</v>
      </c>
    </row>
    <row r="740" spans="4:6" x14ac:dyDescent="0.2">
      <c r="D740" s="5">
        <v>1.1001854681876382</v>
      </c>
      <c r="E740">
        <v>129.53699979510458</v>
      </c>
      <c r="F740" s="6">
        <v>0</v>
      </c>
    </row>
    <row r="741" spans="4:6" x14ac:dyDescent="0.2">
      <c r="D741" s="5">
        <v>-0.55523954794124564</v>
      </c>
      <c r="E741">
        <v>85.636389089617396</v>
      </c>
      <c r="F741" s="6">
        <v>0</v>
      </c>
    </row>
    <row r="742" spans="4:6" x14ac:dyDescent="0.2">
      <c r="D742" s="5">
        <v>0.29088096019948467</v>
      </c>
      <c r="E742">
        <v>105.80951254735022</v>
      </c>
      <c r="F742" s="6">
        <v>0</v>
      </c>
    </row>
    <row r="743" spans="4:6" x14ac:dyDescent="0.2">
      <c r="D743" s="5">
        <v>-0.59288597397003617</v>
      </c>
      <c r="E743">
        <v>84.834193986551625</v>
      </c>
      <c r="F743" s="6">
        <v>0.33161202689674951</v>
      </c>
    </row>
    <row r="744" spans="4:6" x14ac:dyDescent="0.2">
      <c r="D744" s="5">
        <v>-1.511279878396149</v>
      </c>
      <c r="E744">
        <v>67.430687360821409</v>
      </c>
      <c r="F744" s="6">
        <v>32.569312639178591</v>
      </c>
    </row>
    <row r="745" spans="4:6" x14ac:dyDescent="0.2">
      <c r="D745" s="5">
        <v>-0.49392302847302177</v>
      </c>
      <c r="E745">
        <v>86.959233542884206</v>
      </c>
      <c r="F745" s="6">
        <v>0</v>
      </c>
    </row>
    <row r="746" spans="4:6" x14ac:dyDescent="0.2">
      <c r="D746" s="5">
        <v>1.4587388871608844</v>
      </c>
      <c r="E746">
        <v>141.68480506003277</v>
      </c>
      <c r="F746" s="6">
        <v>0</v>
      </c>
    </row>
    <row r="747" spans="4:6" x14ac:dyDescent="0.2">
      <c r="D747" s="5">
        <v>-0.11233505618749987</v>
      </c>
      <c r="E747">
        <v>95.663461394318645</v>
      </c>
      <c r="F747" s="6">
        <v>0</v>
      </c>
    </row>
    <row r="748" spans="4:6" x14ac:dyDescent="0.2">
      <c r="D748" s="5">
        <v>-0.19120230858618423</v>
      </c>
      <c r="E748">
        <v>93.795755911411788</v>
      </c>
      <c r="F748" s="6">
        <v>0</v>
      </c>
    </row>
    <row r="749" spans="4:6" x14ac:dyDescent="0.2">
      <c r="D749" s="5">
        <v>0.84118980073272498</v>
      </c>
      <c r="E749">
        <v>121.41538934140617</v>
      </c>
      <c r="F749" s="6">
        <v>0</v>
      </c>
    </row>
    <row r="750" spans="4:6" x14ac:dyDescent="0.2">
      <c r="D750" s="5">
        <v>-2.2243262184329349</v>
      </c>
      <c r="E750">
        <v>56.420842120259586</v>
      </c>
      <c r="F750" s="6">
        <v>43.579157879740414</v>
      </c>
    </row>
    <row r="751" spans="4:6" x14ac:dyDescent="0.2">
      <c r="D751" s="5">
        <v>0.80710876174433288</v>
      </c>
      <c r="E751">
        <v>120.38529326163403</v>
      </c>
      <c r="F751" s="6">
        <v>0</v>
      </c>
    </row>
    <row r="752" spans="4:6" x14ac:dyDescent="0.2">
      <c r="D752" s="5">
        <v>1.2603727995527656</v>
      </c>
      <c r="E752">
        <v>134.82981935897229</v>
      </c>
      <c r="F752" s="6">
        <v>0</v>
      </c>
    </row>
    <row r="753" spans="4:6" x14ac:dyDescent="0.2">
      <c r="D753" s="5">
        <v>-0.82984830525905051</v>
      </c>
      <c r="E753">
        <v>79.954530926333049</v>
      </c>
      <c r="F753" s="6">
        <v>10.090938147333901</v>
      </c>
    </row>
    <row r="754" spans="4:6" x14ac:dyDescent="0.2">
      <c r="D754" s="5">
        <v>0.23790797267658498</v>
      </c>
      <c r="E754">
        <v>104.41748885187107</v>
      </c>
      <c r="F754" s="6">
        <v>0</v>
      </c>
    </row>
    <row r="755" spans="4:6" x14ac:dyDescent="0.2">
      <c r="D755" s="5">
        <v>1.4292740157637429</v>
      </c>
      <c r="E755">
        <v>140.64495849014514</v>
      </c>
      <c r="F755" s="6">
        <v>0</v>
      </c>
    </row>
    <row r="756" spans="4:6" x14ac:dyDescent="0.2">
      <c r="D756" s="5">
        <v>-1.1873087140117549</v>
      </c>
      <c r="E756">
        <v>73.119347797315271</v>
      </c>
      <c r="F756" s="6">
        <v>23.761304405369458</v>
      </c>
    </row>
    <row r="757" spans="4:6" x14ac:dyDescent="0.2">
      <c r="D757" s="5">
        <v>1.4419193301231663</v>
      </c>
      <c r="E757">
        <v>141.09028696237041</v>
      </c>
      <c r="F757" s="6">
        <v>0</v>
      </c>
    </row>
    <row r="758" spans="4:6" x14ac:dyDescent="0.2">
      <c r="D758" s="5">
        <v>5.0126758158741923E-2</v>
      </c>
      <c r="E758">
        <v>99.628859389586083</v>
      </c>
      <c r="F758" s="6">
        <v>0</v>
      </c>
    </row>
    <row r="759" spans="4:6" x14ac:dyDescent="0.2">
      <c r="D759" s="5">
        <v>-1.1774019058472405</v>
      </c>
      <c r="E759">
        <v>73.30066707948383</v>
      </c>
      <c r="F759" s="6">
        <v>23.39866584103234</v>
      </c>
    </row>
    <row r="760" spans="4:6" x14ac:dyDescent="0.2">
      <c r="D760" s="5">
        <v>1.071292993469029</v>
      </c>
      <c r="E760">
        <v>128.60470974640623</v>
      </c>
      <c r="F760" s="6">
        <v>0</v>
      </c>
    </row>
    <row r="761" spans="4:6" x14ac:dyDescent="0.2">
      <c r="D761" s="5">
        <v>1.8655151406583448</v>
      </c>
      <c r="E761">
        <v>156.85141738393719</v>
      </c>
      <c r="F761" s="6">
        <v>0</v>
      </c>
    </row>
    <row r="762" spans="4:6" x14ac:dyDescent="0.2">
      <c r="D762" s="5">
        <v>1.0130745642392944</v>
      </c>
      <c r="E762">
        <v>126.74647444411953</v>
      </c>
      <c r="F762" s="6">
        <v>0</v>
      </c>
    </row>
    <row r="763" spans="4:6" x14ac:dyDescent="0.2">
      <c r="D763" s="5">
        <v>-1.8799782235182252</v>
      </c>
      <c r="E763">
        <v>61.49314038329193</v>
      </c>
      <c r="F763" s="6">
        <v>38.50685961670807</v>
      </c>
    </row>
    <row r="764" spans="4:6" x14ac:dyDescent="0.2">
      <c r="D764" s="5">
        <v>0.59556677668707381</v>
      </c>
      <c r="E764">
        <v>114.18407968132172</v>
      </c>
      <c r="F764" s="6">
        <v>0</v>
      </c>
    </row>
    <row r="765" spans="4:6" x14ac:dyDescent="0.2">
      <c r="D765" s="5">
        <v>0.93997443768209443</v>
      </c>
      <c r="E765">
        <v>124.45121545868491</v>
      </c>
      <c r="F765" s="6">
        <v>0</v>
      </c>
    </row>
    <row r="766" spans="4:6" x14ac:dyDescent="0.2">
      <c r="D766" s="5">
        <v>-1.0224947265446664</v>
      </c>
      <c r="E766">
        <v>76.195050335203248</v>
      </c>
      <c r="F766" s="6">
        <v>17.609899329593503</v>
      </c>
    </row>
    <row r="767" spans="4:6" x14ac:dyDescent="0.2">
      <c r="D767" s="5">
        <v>0.55451841033644689</v>
      </c>
      <c r="E767">
        <v>113.0183040764788</v>
      </c>
      <c r="F767" s="6">
        <v>0</v>
      </c>
    </row>
    <row r="768" spans="4:6" x14ac:dyDescent="0.2">
      <c r="D768" s="5">
        <v>-1.2096738424674927</v>
      </c>
      <c r="E768">
        <v>72.711657713046549</v>
      </c>
      <c r="F768" s="6">
        <v>24.576684573906903</v>
      </c>
    </row>
    <row r="769" spans="4:6" x14ac:dyDescent="0.2">
      <c r="D769" s="5">
        <v>0.3049204243040346</v>
      </c>
      <c r="E769">
        <v>106.18154226599306</v>
      </c>
      <c r="F769" s="6">
        <v>0</v>
      </c>
    </row>
    <row r="770" spans="4:6" x14ac:dyDescent="0.2">
      <c r="D770" s="5">
        <v>-1.0693664047720592</v>
      </c>
      <c r="E770">
        <v>75.307413649119766</v>
      </c>
      <c r="F770" s="6">
        <v>19.385172701760467</v>
      </c>
    </row>
    <row r="771" spans="4:6" x14ac:dyDescent="0.2">
      <c r="D771" s="5">
        <v>1.1987990833261233</v>
      </c>
      <c r="E771">
        <v>132.77021892620172</v>
      </c>
      <c r="F771" s="6">
        <v>0</v>
      </c>
    </row>
    <row r="772" spans="4:6" x14ac:dyDescent="0.2">
      <c r="D772" s="5">
        <v>-0.21537397291559501</v>
      </c>
      <c r="E772">
        <v>93.230665147201265</v>
      </c>
      <c r="F772" s="6">
        <v>0</v>
      </c>
    </row>
    <row r="773" spans="4:6" x14ac:dyDescent="0.2">
      <c r="D773" s="5">
        <v>-2.0579833352577521E-2</v>
      </c>
      <c r="E773">
        <v>97.883229023968568</v>
      </c>
      <c r="F773" s="6">
        <v>0</v>
      </c>
    </row>
    <row r="774" spans="4:6" x14ac:dyDescent="0.2">
      <c r="D774" s="5">
        <v>-0.13423864501555505</v>
      </c>
      <c r="E774">
        <v>95.14104975486994</v>
      </c>
      <c r="F774" s="6">
        <v>0</v>
      </c>
    </row>
    <row r="775" spans="4:6" x14ac:dyDescent="0.2">
      <c r="D775" s="5">
        <v>-9.6063650695319289E-2</v>
      </c>
      <c r="E775">
        <v>96.053398702905454</v>
      </c>
      <c r="F775" s="6">
        <v>0</v>
      </c>
    </row>
    <row r="776" spans="4:6" x14ac:dyDescent="0.2">
      <c r="D776" s="5">
        <v>-8.7548238870614151E-2</v>
      </c>
      <c r="E776">
        <v>96.258100076938405</v>
      </c>
      <c r="F776" s="6">
        <v>0</v>
      </c>
    </row>
    <row r="777" spans="4:6" x14ac:dyDescent="0.2">
      <c r="D777" s="5">
        <v>-0.6865980862780624</v>
      </c>
      <c r="E777">
        <v>82.869796932089159</v>
      </c>
      <c r="F777" s="6">
        <v>4.2604061358216825</v>
      </c>
    </row>
    <row r="778" spans="4:6" x14ac:dyDescent="0.2">
      <c r="D778" s="5">
        <v>0.57372010387476136</v>
      </c>
      <c r="E778">
        <v>113.56214407301476</v>
      </c>
      <c r="F778" s="6">
        <v>0</v>
      </c>
    </row>
    <row r="779" spans="4:6" x14ac:dyDescent="0.2">
      <c r="D779" s="5">
        <v>-0.52310714107532885</v>
      </c>
      <c r="E779">
        <v>86.327085416473565</v>
      </c>
      <c r="F779" s="6">
        <v>0</v>
      </c>
    </row>
    <row r="780" spans="4:6" x14ac:dyDescent="0.2">
      <c r="D780" s="5">
        <v>-0.67449368912459517</v>
      </c>
      <c r="E780">
        <v>83.120948979472672</v>
      </c>
      <c r="F780" s="6">
        <v>3.7581020410546557</v>
      </c>
    </row>
    <row r="781" spans="4:6" x14ac:dyDescent="0.2">
      <c r="D781" s="5">
        <v>-0.71129987057541322</v>
      </c>
      <c r="E781">
        <v>82.359615889063434</v>
      </c>
      <c r="F781" s="6">
        <v>5.2807682218731316</v>
      </c>
    </row>
    <row r="782" spans="4:6" x14ac:dyDescent="0.2">
      <c r="D782" s="5">
        <v>1.6381645064708654</v>
      </c>
      <c r="E782">
        <v>148.18497324390566</v>
      </c>
      <c r="F782" s="6">
        <v>0</v>
      </c>
    </row>
    <row r="783" spans="4:6" x14ac:dyDescent="0.2">
      <c r="D783" s="5">
        <v>-0.75338418772796945</v>
      </c>
      <c r="E783">
        <v>81.497646216946677</v>
      </c>
      <c r="F783" s="6">
        <v>7.0047075661066458</v>
      </c>
    </row>
    <row r="784" spans="4:6" x14ac:dyDescent="0.2">
      <c r="D784" s="5">
        <v>1.0694934499870092</v>
      </c>
      <c r="E784">
        <v>128.54686531728223</v>
      </c>
      <c r="F784" s="6">
        <v>0</v>
      </c>
    </row>
    <row r="785" spans="4:6" x14ac:dyDescent="0.2">
      <c r="D785" s="5">
        <v>4.1488091904733015E-2</v>
      </c>
      <c r="E785">
        <v>99.413926448485796</v>
      </c>
      <c r="F785" s="6">
        <v>0</v>
      </c>
    </row>
    <row r="786" spans="4:6" x14ac:dyDescent="0.2">
      <c r="D786" s="5">
        <v>-1.5339262271172716</v>
      </c>
      <c r="E786">
        <v>67.050001306206823</v>
      </c>
      <c r="F786" s="6">
        <v>32.949998693793177</v>
      </c>
    </row>
    <row r="787" spans="4:6" x14ac:dyDescent="0.2">
      <c r="D787" s="5">
        <v>-0.54339926059189603</v>
      </c>
      <c r="E787">
        <v>85.890254497770854</v>
      </c>
      <c r="F787" s="6">
        <v>0</v>
      </c>
    </row>
    <row r="788" spans="4:6" x14ac:dyDescent="0.2">
      <c r="D788" s="5">
        <v>0.47248708795458433</v>
      </c>
      <c r="E788">
        <v>110.72414832511922</v>
      </c>
      <c r="F788" s="6">
        <v>0</v>
      </c>
    </row>
    <row r="789" spans="4:6" x14ac:dyDescent="0.2">
      <c r="D789" s="5">
        <v>-0.80164005269711214</v>
      </c>
      <c r="E789">
        <v>80.520368141681345</v>
      </c>
      <c r="F789" s="6">
        <v>8.9592637166373095</v>
      </c>
    </row>
    <row r="790" spans="4:6" x14ac:dyDescent="0.2">
      <c r="D790" s="5">
        <v>0.60169958050806094</v>
      </c>
      <c r="E790">
        <v>114.35928109653108</v>
      </c>
      <c r="F790" s="6">
        <v>0</v>
      </c>
    </row>
    <row r="791" spans="4:6" x14ac:dyDescent="0.2">
      <c r="D791" s="5">
        <v>-0.50383883151924436</v>
      </c>
      <c r="E791">
        <v>86.743932854826511</v>
      </c>
      <c r="F791" s="6">
        <v>0</v>
      </c>
    </row>
    <row r="792" spans="4:6" x14ac:dyDescent="0.2">
      <c r="D792" s="5">
        <v>1.1505923457809717</v>
      </c>
      <c r="E792">
        <v>131.17971751306092</v>
      </c>
      <c r="F792" s="6">
        <v>0</v>
      </c>
    </row>
    <row r="793" spans="4:6" x14ac:dyDescent="0.2">
      <c r="D793" s="5">
        <v>-0.92491746610079961</v>
      </c>
      <c r="E793">
        <v>78.076633056713149</v>
      </c>
      <c r="F793" s="6">
        <v>13.846733886573702</v>
      </c>
    </row>
    <row r="794" spans="4:6" x14ac:dyDescent="0.2">
      <c r="D794" s="5">
        <v>-0.15220216574657544</v>
      </c>
      <c r="E794">
        <v>94.714740667957756</v>
      </c>
      <c r="F794" s="6">
        <v>0</v>
      </c>
    </row>
    <row r="795" spans="4:6" x14ac:dyDescent="0.2">
      <c r="D795" s="5">
        <v>0.20923626751971791</v>
      </c>
      <c r="E795">
        <v>103.67170803257646</v>
      </c>
      <c r="F795" s="6">
        <v>0</v>
      </c>
    </row>
    <row r="796" spans="4:6" x14ac:dyDescent="0.2">
      <c r="D796" s="5">
        <v>-1.6242797577734931</v>
      </c>
      <c r="E796">
        <v>65.552427776717565</v>
      </c>
      <c r="F796" s="6">
        <v>34.447572223282435</v>
      </c>
    </row>
    <row r="797" spans="4:6" x14ac:dyDescent="0.2">
      <c r="D797" s="5">
        <v>1.1938368355446973</v>
      </c>
      <c r="E797">
        <v>132.60561136917164</v>
      </c>
      <c r="F797" s="6">
        <v>0</v>
      </c>
    </row>
    <row r="798" spans="4:6" x14ac:dyDescent="0.2">
      <c r="D798" s="5">
        <v>1.0722370733326354</v>
      </c>
      <c r="E798">
        <v>128.63506660788715</v>
      </c>
      <c r="F798" s="6">
        <v>0</v>
      </c>
    </row>
    <row r="799" spans="4:6" x14ac:dyDescent="0.2">
      <c r="D799" s="5">
        <v>1.8089308301004658</v>
      </c>
      <c r="E799">
        <v>154.64820520161118</v>
      </c>
      <c r="F799" s="6">
        <v>0</v>
      </c>
    </row>
    <row r="800" spans="4:6" x14ac:dyDescent="0.2">
      <c r="D800" s="5">
        <v>-0.69784642529714169</v>
      </c>
      <c r="E800">
        <v>82.637087392332162</v>
      </c>
      <c r="F800" s="6">
        <v>4.725825215335675</v>
      </c>
    </row>
    <row r="801" spans="4:6" x14ac:dyDescent="0.2">
      <c r="D801" s="5">
        <v>0.13513767485895029</v>
      </c>
      <c r="E801">
        <v>101.76890490970396</v>
      </c>
      <c r="F801" s="6">
        <v>0</v>
      </c>
    </row>
    <row r="802" spans="4:6" x14ac:dyDescent="0.2">
      <c r="D802" s="5">
        <v>-0.32188523458981599</v>
      </c>
      <c r="E802">
        <v>90.780896939183222</v>
      </c>
      <c r="F802" s="6">
        <v>0</v>
      </c>
    </row>
    <row r="803" spans="4:6" x14ac:dyDescent="0.2">
      <c r="D803" s="5">
        <v>-1.3337980505940288</v>
      </c>
      <c r="E803">
        <v>70.489987139368537</v>
      </c>
      <c r="F803" s="6">
        <v>29.020025721262925</v>
      </c>
    </row>
    <row r="804" spans="4:6" x14ac:dyDescent="0.2">
      <c r="D804" s="5">
        <v>-1.3150186846310141</v>
      </c>
      <c r="E804">
        <v>70.821704526653122</v>
      </c>
      <c r="F804" s="6">
        <v>28.356590946693757</v>
      </c>
    </row>
    <row r="805" spans="4:6" x14ac:dyDescent="0.2">
      <c r="D805" s="5">
        <v>0.14277040633448707</v>
      </c>
      <c r="E805">
        <v>101.96328398707004</v>
      </c>
      <c r="F805" s="6">
        <v>0</v>
      </c>
    </row>
    <row r="806" spans="4:6" x14ac:dyDescent="0.2">
      <c r="D806" s="5">
        <v>1.5644033737377783</v>
      </c>
      <c r="E806">
        <v>145.47744092801719</v>
      </c>
      <c r="F806" s="6">
        <v>0</v>
      </c>
    </row>
    <row r="807" spans="4:6" x14ac:dyDescent="0.2">
      <c r="D807" s="5">
        <v>1.3394060573977511</v>
      </c>
      <c r="E807">
        <v>137.52032169581514</v>
      </c>
      <c r="F807" s="6">
        <v>0</v>
      </c>
    </row>
    <row r="808" spans="4:6" x14ac:dyDescent="0.2">
      <c r="D808" s="5">
        <v>-0.45082232457035493</v>
      </c>
      <c r="E808">
        <v>87.90130094319629</v>
      </c>
      <c r="F808" s="6">
        <v>0</v>
      </c>
    </row>
    <row r="809" spans="4:6" x14ac:dyDescent="0.2">
      <c r="D809" s="5">
        <v>-1.6634535304327229</v>
      </c>
      <c r="E809">
        <v>64.913577180559884</v>
      </c>
      <c r="F809" s="6">
        <v>35.086422819440116</v>
      </c>
    </row>
    <row r="810" spans="4:6" x14ac:dyDescent="0.2">
      <c r="D810" s="5">
        <v>-1.0077133872275856</v>
      </c>
      <c r="E810">
        <v>76.477137440674497</v>
      </c>
      <c r="F810" s="6">
        <v>17.045725118651006</v>
      </c>
    </row>
    <row r="811" spans="4:6" x14ac:dyDescent="0.2">
      <c r="D811" s="5">
        <v>-0.14155305252631845</v>
      </c>
      <c r="E811">
        <v>94.967233621330422</v>
      </c>
      <c r="F811" s="6">
        <v>0</v>
      </c>
    </row>
    <row r="812" spans="4:6" x14ac:dyDescent="0.2">
      <c r="D812" s="5">
        <v>-0.17248827365441316</v>
      </c>
      <c r="E812">
        <v>94.235608298867518</v>
      </c>
      <c r="F812" s="6">
        <v>0</v>
      </c>
    </row>
    <row r="813" spans="4:6" x14ac:dyDescent="0.2">
      <c r="D813" s="5">
        <v>1.079782901918505</v>
      </c>
      <c r="E813">
        <v>128.87796018070154</v>
      </c>
      <c r="F813" s="6">
        <v>0</v>
      </c>
    </row>
    <row r="814" spans="4:6" x14ac:dyDescent="0.2">
      <c r="D814" s="5">
        <v>0.21974566814751645</v>
      </c>
      <c r="E814">
        <v>103.94444804581239</v>
      </c>
      <c r="F814" s="6">
        <v>0</v>
      </c>
    </row>
    <row r="815" spans="4:6" x14ac:dyDescent="0.2">
      <c r="D815" s="5">
        <v>0.86606575150188336</v>
      </c>
      <c r="E815">
        <v>122.17282294731655</v>
      </c>
      <c r="F815" s="6">
        <v>0</v>
      </c>
    </row>
    <row r="816" spans="4:6" x14ac:dyDescent="0.2">
      <c r="D816" s="5">
        <v>0.33626430203808899</v>
      </c>
      <c r="E816">
        <v>107.01684601879531</v>
      </c>
      <c r="F816" s="6">
        <v>0</v>
      </c>
    </row>
    <row r="817" spans="4:6" x14ac:dyDescent="0.2">
      <c r="D817" s="5">
        <v>0.36260098913633254</v>
      </c>
      <c r="E817">
        <v>107.72378807581985</v>
      </c>
      <c r="F817" s="6">
        <v>0</v>
      </c>
    </row>
    <row r="818" spans="4:6" x14ac:dyDescent="0.2">
      <c r="D818" s="5">
        <v>-0.3968980952917544</v>
      </c>
      <c r="E818">
        <v>89.094326977644613</v>
      </c>
      <c r="F818" s="6">
        <v>0</v>
      </c>
    </row>
    <row r="819" spans="4:6" x14ac:dyDescent="0.2">
      <c r="D819" s="5">
        <v>-7.7215932773839438E-2</v>
      </c>
      <c r="E819">
        <v>96.507063522897383</v>
      </c>
      <c r="F819" s="6">
        <v>0</v>
      </c>
    </row>
    <row r="820" spans="4:6" x14ac:dyDescent="0.2">
      <c r="D820" s="5">
        <v>-1.4176718330871048</v>
      </c>
      <c r="E820">
        <v>69.027310298516724</v>
      </c>
      <c r="F820" s="6">
        <v>30.972689701483276</v>
      </c>
    </row>
    <row r="821" spans="4:6" x14ac:dyDescent="0.2">
      <c r="D821" s="5">
        <v>-0.67261038622909453</v>
      </c>
      <c r="E821">
        <v>83.160093674886781</v>
      </c>
      <c r="F821" s="6">
        <v>3.6798126502264381</v>
      </c>
    </row>
    <row r="822" spans="4:6" x14ac:dyDescent="0.2">
      <c r="D822" s="5">
        <v>1.4263412929449326</v>
      </c>
      <c r="E822">
        <v>140.54187811325576</v>
      </c>
      <c r="F822" s="6">
        <v>0</v>
      </c>
    </row>
    <row r="823" spans="4:6" x14ac:dyDescent="0.2">
      <c r="D823" s="5">
        <v>0.75016232225684842</v>
      </c>
      <c r="E823">
        <v>118.68355702697451</v>
      </c>
      <c r="F823" s="6">
        <v>0</v>
      </c>
    </row>
    <row r="824" spans="4:6" x14ac:dyDescent="0.2">
      <c r="D824" s="5">
        <v>-0.50600801414929453</v>
      </c>
      <c r="E824">
        <v>86.696904749444954</v>
      </c>
      <c r="F824" s="6">
        <v>0</v>
      </c>
    </row>
    <row r="825" spans="4:6" x14ac:dyDescent="0.2">
      <c r="D825" s="5">
        <v>-0.27113517424446565</v>
      </c>
      <c r="E825">
        <v>91.940018576377099</v>
      </c>
      <c r="F825" s="6">
        <v>0</v>
      </c>
    </row>
    <row r="826" spans="4:6" x14ac:dyDescent="0.2">
      <c r="D826" s="5">
        <v>-0.63320612022288947</v>
      </c>
      <c r="E826">
        <v>83.983357644317508</v>
      </c>
      <c r="F826" s="6">
        <v>2.0332847113649848</v>
      </c>
    </row>
    <row r="827" spans="4:6" x14ac:dyDescent="0.2">
      <c r="D827" s="5">
        <v>0.52267959150783494</v>
      </c>
      <c r="E827">
        <v>112.12228251380915</v>
      </c>
      <c r="F827" s="6">
        <v>0</v>
      </c>
    </row>
    <row r="828" spans="4:6" x14ac:dyDescent="0.2">
      <c r="D828" s="5">
        <v>1.545491964184504</v>
      </c>
      <c r="E828">
        <v>144.79126840083379</v>
      </c>
      <c r="F828" s="6">
        <v>0</v>
      </c>
    </row>
    <row r="829" spans="4:6" x14ac:dyDescent="0.2">
      <c r="D829" s="5">
        <v>3.6504275027046014E-2</v>
      </c>
      <c r="E829">
        <v>99.290138380504899</v>
      </c>
      <c r="F829" s="6">
        <v>0</v>
      </c>
    </row>
    <row r="830" spans="4:6" x14ac:dyDescent="0.2">
      <c r="D830" s="5">
        <v>-1.3245872145820472</v>
      </c>
      <c r="E830">
        <v>70.652492096382716</v>
      </c>
      <c r="F830" s="6">
        <v>28.695015807234569</v>
      </c>
    </row>
    <row r="831" spans="4:6" x14ac:dyDescent="0.2">
      <c r="D831" s="5">
        <v>1.1776266410905567</v>
      </c>
      <c r="E831">
        <v>132.06930811415901</v>
      </c>
      <c r="F831" s="6">
        <v>0</v>
      </c>
    </row>
    <row r="832" spans="4:6" x14ac:dyDescent="0.2">
      <c r="D832" s="5">
        <v>0.35295882983329174</v>
      </c>
      <c r="E832">
        <v>107.46442831858187</v>
      </c>
      <c r="F832" s="6">
        <v>0</v>
      </c>
    </row>
    <row r="833" spans="4:6" x14ac:dyDescent="0.2">
      <c r="D833" s="5">
        <v>1.5556382814178022</v>
      </c>
      <c r="E833">
        <v>145.15900914088394</v>
      </c>
      <c r="F833" s="6">
        <v>0</v>
      </c>
    </row>
    <row r="834" spans="4:6" x14ac:dyDescent="0.2">
      <c r="D834" s="5">
        <v>-5.2398659288050084E-3</v>
      </c>
      <c r="E834">
        <v>98.259331123403626</v>
      </c>
      <c r="F834" s="6">
        <v>0</v>
      </c>
    </row>
    <row r="835" spans="4:6" x14ac:dyDescent="0.2">
      <c r="D835" s="5">
        <v>1.1221764713328535</v>
      </c>
      <c r="E835">
        <v>130.2511231750573</v>
      </c>
      <c r="F835" s="6">
        <v>0</v>
      </c>
    </row>
    <row r="836" spans="4:6" x14ac:dyDescent="0.2">
      <c r="D836" s="5">
        <v>-0.4982153465580807</v>
      </c>
      <c r="E836">
        <v>86.865969419044603</v>
      </c>
      <c r="F836" s="6">
        <v>0</v>
      </c>
    </row>
    <row r="837" spans="4:6" x14ac:dyDescent="0.2">
      <c r="D837" s="5">
        <v>-0.62636767216397637</v>
      </c>
      <c r="E837">
        <v>84.127059403710007</v>
      </c>
      <c r="F837" s="6">
        <v>1.7458811925799864</v>
      </c>
    </row>
    <row r="838" spans="4:6" x14ac:dyDescent="0.2">
      <c r="D838" s="5">
        <v>0.688000328137512</v>
      </c>
      <c r="E838">
        <v>116.85341289218383</v>
      </c>
      <c r="F838" s="6">
        <v>0</v>
      </c>
    </row>
    <row r="839" spans="4:6" x14ac:dyDescent="0.2">
      <c r="D839" s="5">
        <v>0.39076878352635169</v>
      </c>
      <c r="E839">
        <v>108.48505069443877</v>
      </c>
      <c r="F839" s="6">
        <v>0</v>
      </c>
    </row>
    <row r="840" spans="4:6" x14ac:dyDescent="0.2">
      <c r="D840" s="5">
        <v>0.13686533155805602</v>
      </c>
      <c r="E840">
        <v>101.81286983613992</v>
      </c>
      <c r="F840" s="6">
        <v>0</v>
      </c>
    </row>
    <row r="841" spans="4:6" x14ac:dyDescent="0.2">
      <c r="D841" s="5">
        <v>2.8420456187148826</v>
      </c>
      <c r="E841">
        <v>200.22296901941675</v>
      </c>
      <c r="F841" s="6">
        <v>0</v>
      </c>
    </row>
    <row r="842" spans="4:6" x14ac:dyDescent="0.2">
      <c r="D842" s="5">
        <v>-0.24415483427089868</v>
      </c>
      <c r="E842">
        <v>92.562257985695709</v>
      </c>
      <c r="F842" s="6">
        <v>0</v>
      </c>
    </row>
    <row r="843" spans="4:6" x14ac:dyDescent="0.2">
      <c r="D843" s="5">
        <v>-0.21129406474776724</v>
      </c>
      <c r="E843">
        <v>93.325806798159221</v>
      </c>
      <c r="F843" s="6">
        <v>0</v>
      </c>
    </row>
    <row r="844" spans="4:6" x14ac:dyDescent="0.2">
      <c r="D844" s="5">
        <v>-0.31859236533844254</v>
      </c>
      <c r="E844">
        <v>90.855660114166852</v>
      </c>
      <c r="F844" s="6">
        <v>0</v>
      </c>
    </row>
    <row r="845" spans="4:6" x14ac:dyDescent="0.2">
      <c r="D845" s="5">
        <v>-0.13723317279003661</v>
      </c>
      <c r="E845">
        <v>95.069850780112574</v>
      </c>
      <c r="F845" s="6">
        <v>0</v>
      </c>
    </row>
    <row r="846" spans="4:6" x14ac:dyDescent="0.2">
      <c r="D846" s="5">
        <v>0.20775655201731522</v>
      </c>
      <c r="E846">
        <v>103.63336396691818</v>
      </c>
      <c r="F846" s="6">
        <v>0</v>
      </c>
    </row>
    <row r="847" spans="4:6" x14ac:dyDescent="0.2">
      <c r="D847" s="5">
        <v>0.16350176144278916</v>
      </c>
      <c r="E847">
        <v>102.49311507769877</v>
      </c>
      <c r="F847" s="6">
        <v>0</v>
      </c>
    </row>
    <row r="848" spans="4:6" x14ac:dyDescent="0.2">
      <c r="D848" s="5">
        <v>-1.1515828646793353</v>
      </c>
      <c r="E848">
        <v>73.775335602445566</v>
      </c>
      <c r="F848" s="6">
        <v>22.449328795108869</v>
      </c>
    </row>
    <row r="849" spans="4:6" x14ac:dyDescent="0.2">
      <c r="D849" s="5">
        <v>1.0783804670033557</v>
      </c>
      <c r="E849">
        <v>128.83278236324523</v>
      </c>
      <c r="F849" s="6">
        <v>0</v>
      </c>
    </row>
    <row r="850" spans="4:6" x14ac:dyDescent="0.2">
      <c r="D850" s="5">
        <v>0.25300020600206768</v>
      </c>
      <c r="E850">
        <v>104.81220630584822</v>
      </c>
      <c r="F850" s="6">
        <v>0</v>
      </c>
    </row>
    <row r="851" spans="4:6" x14ac:dyDescent="0.2">
      <c r="D851" s="5">
        <v>2.1010680336248924</v>
      </c>
      <c r="E851">
        <v>166.36550319990235</v>
      </c>
      <c r="F851" s="6">
        <v>0</v>
      </c>
    </row>
    <row r="852" spans="4:6" x14ac:dyDescent="0.2">
      <c r="D852" s="5">
        <v>0.56246848716426601</v>
      </c>
      <c r="E852">
        <v>113.24315349882377</v>
      </c>
      <c r="F852" s="6">
        <v>0</v>
      </c>
    </row>
    <row r="853" spans="4:6" x14ac:dyDescent="0.2">
      <c r="D853" s="5">
        <v>0.9316389224921291</v>
      </c>
      <c r="E853">
        <v>124.19214423973115</v>
      </c>
      <c r="F853" s="6">
        <v>0</v>
      </c>
    </row>
    <row r="854" spans="4:6" x14ac:dyDescent="0.2">
      <c r="D854" s="5">
        <v>0.72784489132022812</v>
      </c>
      <c r="E854">
        <v>118.02322283846374</v>
      </c>
      <c r="F854" s="6">
        <v>0</v>
      </c>
    </row>
    <row r="855" spans="4:6" x14ac:dyDescent="0.2">
      <c r="D855" s="5">
        <v>0.12432288591314221</v>
      </c>
      <c r="E855">
        <v>101.49412423200903</v>
      </c>
      <c r="F855" s="6">
        <v>0</v>
      </c>
    </row>
    <row r="856" spans="4:6" x14ac:dyDescent="0.2">
      <c r="D856" s="5">
        <v>-1.5687109241112163</v>
      </c>
      <c r="E856">
        <v>66.46945075446402</v>
      </c>
      <c r="F856" s="6">
        <v>33.53054924553598</v>
      </c>
    </row>
    <row r="857" spans="4:6" x14ac:dyDescent="0.2">
      <c r="D857" s="5">
        <v>1.2652700312637999</v>
      </c>
      <c r="E857">
        <v>134.9949936671872</v>
      </c>
      <c r="F857" s="6">
        <v>0</v>
      </c>
    </row>
    <row r="858" spans="4:6" x14ac:dyDescent="0.2">
      <c r="D858" s="5">
        <v>-7.0004416332073202E-2</v>
      </c>
      <c r="E858">
        <v>96.681211028012072</v>
      </c>
      <c r="F858" s="6">
        <v>0</v>
      </c>
    </row>
    <row r="859" spans="4:6" x14ac:dyDescent="0.2">
      <c r="D859" s="5">
        <v>1.3463512105033271</v>
      </c>
      <c r="E859">
        <v>137.75930402921512</v>
      </c>
      <c r="F859" s="6">
        <v>0</v>
      </c>
    </row>
    <row r="860" spans="4:6" x14ac:dyDescent="0.2">
      <c r="D860" s="5">
        <v>0.80886125661029407</v>
      </c>
      <c r="E860">
        <v>120.43804846953859</v>
      </c>
      <c r="F860" s="6">
        <v>0</v>
      </c>
    </row>
    <row r="861" spans="4:6" x14ac:dyDescent="0.2">
      <c r="D861" s="5">
        <v>3.1823625058432131E-4</v>
      </c>
      <c r="E861">
        <v>98.395959876607222</v>
      </c>
      <c r="F861" s="6">
        <v>0</v>
      </c>
    </row>
    <row r="862" spans="4:6" x14ac:dyDescent="0.2">
      <c r="D862" s="5">
        <v>3.2355927812493766E-2</v>
      </c>
      <c r="E862">
        <v>99.187219265511629</v>
      </c>
      <c r="F862" s="6">
        <v>0</v>
      </c>
    </row>
    <row r="863" spans="4:6" x14ac:dyDescent="0.2">
      <c r="D863" s="5">
        <v>-2.7796211028526172E-2</v>
      </c>
      <c r="E863">
        <v>97.706797634070341</v>
      </c>
      <c r="F863" s="6">
        <v>0</v>
      </c>
    </row>
    <row r="864" spans="4:6" x14ac:dyDescent="0.2">
      <c r="D864" s="5">
        <v>-0.82261594548097905</v>
      </c>
      <c r="E864">
        <v>80.099226681769991</v>
      </c>
      <c r="F864" s="6">
        <v>9.8015466364600172</v>
      </c>
    </row>
    <row r="865" spans="4:6" x14ac:dyDescent="0.2">
      <c r="D865" s="5">
        <v>-1.5539350137614798</v>
      </c>
      <c r="E865">
        <v>66.715441478188609</v>
      </c>
      <c r="F865" s="6">
        <v>33.284558521811391</v>
      </c>
    </row>
    <row r="866" spans="4:6" x14ac:dyDescent="0.2">
      <c r="D866" s="5">
        <v>0.44301250985977703</v>
      </c>
      <c r="E866">
        <v>109.91126005637429</v>
      </c>
      <c r="F866" s="6">
        <v>0</v>
      </c>
    </row>
    <row r="867" spans="4:6" x14ac:dyDescent="0.2">
      <c r="D867" s="5">
        <v>0.67405165659144195</v>
      </c>
      <c r="E867">
        <v>116.44663508677917</v>
      </c>
      <c r="F867" s="6">
        <v>0</v>
      </c>
    </row>
    <row r="868" spans="4:6" x14ac:dyDescent="0.2">
      <c r="D868" s="5">
        <v>-8.6005944317137914E-2</v>
      </c>
      <c r="E868">
        <v>96.295221818930216</v>
      </c>
      <c r="F868" s="6">
        <v>0</v>
      </c>
    </row>
    <row r="869" spans="4:6" x14ac:dyDescent="0.2">
      <c r="D869" s="5">
        <v>-0.25500817715840807</v>
      </c>
      <c r="E869">
        <v>92.311445927141634</v>
      </c>
      <c r="F869" s="6">
        <v>0</v>
      </c>
    </row>
    <row r="870" spans="4:6" x14ac:dyDescent="0.2">
      <c r="D870" s="5">
        <v>0.106134990787348</v>
      </c>
      <c r="E870">
        <v>101.03368071575751</v>
      </c>
      <c r="F870" s="6">
        <v>0</v>
      </c>
    </row>
    <row r="871" spans="4:6" x14ac:dyDescent="0.2">
      <c r="D871" s="5">
        <v>0.58192251015241281</v>
      </c>
      <c r="E871">
        <v>113.79525370968533</v>
      </c>
      <c r="F871" s="6">
        <v>0</v>
      </c>
    </row>
    <row r="872" spans="4:6" x14ac:dyDescent="0.2">
      <c r="D872" s="5">
        <v>-1.5849786435445434</v>
      </c>
      <c r="E872">
        <v>66.199673115732395</v>
      </c>
      <c r="F872" s="6">
        <v>33.800326884267605</v>
      </c>
    </row>
    <row r="873" spans="4:6" x14ac:dyDescent="0.2">
      <c r="D873" s="5">
        <v>-0.31505031012503509</v>
      </c>
      <c r="E873">
        <v>90.936149687365074</v>
      </c>
      <c r="F873" s="6">
        <v>0</v>
      </c>
    </row>
    <row r="874" spans="4:6" x14ac:dyDescent="0.2">
      <c r="D874" s="5">
        <v>0.28832139186614369</v>
      </c>
      <c r="E874">
        <v>105.74182753579069</v>
      </c>
      <c r="F874" s="6">
        <v>0</v>
      </c>
    </row>
    <row r="875" spans="4:6" x14ac:dyDescent="0.2">
      <c r="D875" s="5">
        <v>0.67303343868029131</v>
      </c>
      <c r="E875">
        <v>116.41699684682791</v>
      </c>
      <c r="F875" s="6">
        <v>0</v>
      </c>
    </row>
    <row r="876" spans="4:6" x14ac:dyDescent="0.2">
      <c r="D876" s="5">
        <v>-3.3289923814570542E-2</v>
      </c>
      <c r="E876">
        <v>97.572696473446143</v>
      </c>
      <c r="F876" s="6">
        <v>0</v>
      </c>
    </row>
    <row r="877" spans="4:6" x14ac:dyDescent="0.2">
      <c r="D877" s="5">
        <v>0.75984791989199085</v>
      </c>
      <c r="E877">
        <v>118.97128553402709</v>
      </c>
      <c r="F877" s="6">
        <v>0</v>
      </c>
    </row>
    <row r="878" spans="4:6" x14ac:dyDescent="0.2">
      <c r="D878" s="5">
        <v>0.23148652773916784</v>
      </c>
      <c r="E878">
        <v>104.24999554268423</v>
      </c>
      <c r="F878" s="6">
        <v>0</v>
      </c>
    </row>
    <row r="879" spans="4:6" x14ac:dyDescent="0.2">
      <c r="D879" s="5">
        <v>7.86779793089568E-2</v>
      </c>
      <c r="E879">
        <v>100.34253479693709</v>
      </c>
      <c r="F879" s="6">
        <v>0</v>
      </c>
    </row>
    <row r="880" spans="4:6" x14ac:dyDescent="0.2">
      <c r="D880" s="5">
        <v>-0.69645344903911077</v>
      </c>
      <c r="E880">
        <v>82.665870278968583</v>
      </c>
      <c r="F880" s="6">
        <v>4.6682594420628334</v>
      </c>
    </row>
    <row r="881" spans="4:6" x14ac:dyDescent="0.2">
      <c r="D881" s="5">
        <v>-0.12097589635366481</v>
      </c>
      <c r="E881">
        <v>95.457031270894433</v>
      </c>
      <c r="F881" s="6">
        <v>0</v>
      </c>
    </row>
    <row r="882" spans="4:6" x14ac:dyDescent="0.2">
      <c r="D882" s="5">
        <v>2.0793609639443797</v>
      </c>
      <c r="E882">
        <v>165.46512159774679</v>
      </c>
      <c r="F882" s="6">
        <v>0</v>
      </c>
    </row>
    <row r="883" spans="4:6" x14ac:dyDescent="0.2">
      <c r="D883" s="5">
        <v>-0.34899288612113</v>
      </c>
      <c r="E883">
        <v>90.167762634678283</v>
      </c>
      <c r="F883" s="6">
        <v>0</v>
      </c>
    </row>
    <row r="884" spans="4:6" x14ac:dyDescent="0.2">
      <c r="D884" s="5">
        <v>2.4488942147663009</v>
      </c>
      <c r="E884">
        <v>181.47968874099772</v>
      </c>
      <c r="F884" s="6">
        <v>0</v>
      </c>
    </row>
    <row r="885" spans="4:6" x14ac:dyDescent="0.2">
      <c r="D885" s="5">
        <v>0.56379470181298719</v>
      </c>
      <c r="E885">
        <v>113.28070590605822</v>
      </c>
      <c r="F885" s="6">
        <v>0</v>
      </c>
    </row>
    <row r="886" spans="4:6" x14ac:dyDescent="0.2">
      <c r="D886" s="5">
        <v>1.3604416691424261</v>
      </c>
      <c r="E886">
        <v>138.24543269239661</v>
      </c>
      <c r="F886" s="6">
        <v>0</v>
      </c>
    </row>
    <row r="887" spans="4:6" x14ac:dyDescent="0.2">
      <c r="D887" s="5">
        <v>0.43049802821212663</v>
      </c>
      <c r="E887">
        <v>109.56792680442599</v>
      </c>
      <c r="F887" s="6">
        <v>0</v>
      </c>
    </row>
    <row r="888" spans="4:6" x14ac:dyDescent="0.2">
      <c r="D888" s="5">
        <v>-1.7854220692022735</v>
      </c>
      <c r="E888">
        <v>62.964096599124808</v>
      </c>
      <c r="F888" s="6">
        <v>37.035903400875192</v>
      </c>
    </row>
    <row r="889" spans="4:6" x14ac:dyDescent="0.2">
      <c r="D889" s="5">
        <v>1.8906131436721842</v>
      </c>
      <c r="E889">
        <v>157.83867575822524</v>
      </c>
      <c r="F889" s="6">
        <v>0</v>
      </c>
    </row>
    <row r="890" spans="4:6" x14ac:dyDescent="0.2">
      <c r="D890" s="5">
        <v>-0.76495092015700217</v>
      </c>
      <c r="E890">
        <v>81.262321256684928</v>
      </c>
      <c r="F890" s="6">
        <v>7.4753574866301449</v>
      </c>
    </row>
    <row r="891" spans="4:6" x14ac:dyDescent="0.2">
      <c r="D891" s="5">
        <v>0.67018493480905739</v>
      </c>
      <c r="E891">
        <v>116.33412279216448</v>
      </c>
      <c r="F891" s="6">
        <v>0</v>
      </c>
    </row>
    <row r="892" spans="4:6" x14ac:dyDescent="0.2">
      <c r="D892" s="5">
        <v>-2.2013228044151592</v>
      </c>
      <c r="E892">
        <v>56.74624489291017</v>
      </c>
      <c r="F892" s="6">
        <v>43.25375510708983</v>
      </c>
    </row>
    <row r="893" spans="4:6" x14ac:dyDescent="0.2">
      <c r="D893" s="5">
        <v>0.30989705531154732</v>
      </c>
      <c r="E893">
        <v>106.31373106972055</v>
      </c>
      <c r="F893" s="6">
        <v>0</v>
      </c>
    </row>
    <row r="894" spans="4:6" x14ac:dyDescent="0.2">
      <c r="D894" s="5">
        <v>0.75607791110729139</v>
      </c>
      <c r="E894">
        <v>118.8592076612468</v>
      </c>
      <c r="F894" s="6">
        <v>0</v>
      </c>
    </row>
    <row r="895" spans="4:6" x14ac:dyDescent="0.2">
      <c r="D895" s="5">
        <v>0.91984984091412869</v>
      </c>
      <c r="E895">
        <v>123.82665527175665</v>
      </c>
      <c r="F895" s="6">
        <v>0</v>
      </c>
    </row>
    <row r="896" spans="4:6" x14ac:dyDescent="0.2">
      <c r="D896" s="5">
        <v>1.04140083090203</v>
      </c>
      <c r="E896">
        <v>127.64722364602537</v>
      </c>
      <c r="F896" s="6">
        <v>0</v>
      </c>
    </row>
    <row r="897" spans="4:6" x14ac:dyDescent="0.2">
      <c r="D897" s="5">
        <v>-0.8596552234977447</v>
      </c>
      <c r="E897">
        <v>79.360945749630631</v>
      </c>
      <c r="F897" s="6">
        <v>11.278108500738739</v>
      </c>
    </row>
    <row r="898" spans="4:6" x14ac:dyDescent="0.2">
      <c r="D898" s="5">
        <v>-1.6481984840645616</v>
      </c>
      <c r="E898">
        <v>65.161614765482895</v>
      </c>
      <c r="F898" s="6">
        <v>34.838385234517105</v>
      </c>
    </row>
    <row r="899" spans="4:6" x14ac:dyDescent="0.2">
      <c r="D899" s="5">
        <v>-0.62907970716283246</v>
      </c>
      <c r="E899">
        <v>84.070039853407891</v>
      </c>
      <c r="F899" s="6">
        <v>1.8599202931842171</v>
      </c>
    </row>
    <row r="900" spans="4:6" x14ac:dyDescent="0.2">
      <c r="D900" s="5">
        <v>1.8836812669620833</v>
      </c>
      <c r="E900">
        <v>157.56538307041268</v>
      </c>
      <c r="F900" s="6">
        <v>0</v>
      </c>
    </row>
    <row r="901" spans="4:6" x14ac:dyDescent="0.2">
      <c r="D901" s="5">
        <v>0.64173911846621989</v>
      </c>
      <c r="E901">
        <v>115.50975272847634</v>
      </c>
      <c r="F901" s="6">
        <v>0</v>
      </c>
    </row>
    <row r="902" spans="4:6" x14ac:dyDescent="0.2">
      <c r="D902" s="5">
        <v>1.7666259470815155</v>
      </c>
      <c r="E902">
        <v>153.02123043184497</v>
      </c>
      <c r="F902" s="6">
        <v>0</v>
      </c>
    </row>
    <row r="903" spans="4:6" x14ac:dyDescent="0.2">
      <c r="D903" s="5">
        <v>-1.0622784324833683</v>
      </c>
      <c r="E903">
        <v>75.440976165367601</v>
      </c>
      <c r="F903" s="6">
        <v>19.118047669264797</v>
      </c>
    </row>
    <row r="904" spans="4:6" x14ac:dyDescent="0.2">
      <c r="D904" s="5">
        <v>0.63864007717410487</v>
      </c>
      <c r="E904">
        <v>115.42029501375821</v>
      </c>
      <c r="F904" s="6">
        <v>0</v>
      </c>
    </row>
    <row r="905" spans="4:6" x14ac:dyDescent="0.2">
      <c r="D905" s="5">
        <v>-8.7417606719554009E-2</v>
      </c>
      <c r="E905">
        <v>96.261243728938382</v>
      </c>
      <c r="F905" s="6">
        <v>0</v>
      </c>
    </row>
    <row r="906" spans="4:6" x14ac:dyDescent="0.2">
      <c r="D906" s="5">
        <v>1.5780991132234132</v>
      </c>
      <c r="E906">
        <v>145.97639992511375</v>
      </c>
      <c r="F906" s="6">
        <v>0</v>
      </c>
    </row>
    <row r="907" spans="4:6" x14ac:dyDescent="0.2">
      <c r="D907" s="5">
        <v>1.9530097212297213</v>
      </c>
      <c r="E907">
        <v>160.32012799938227</v>
      </c>
      <c r="F907" s="6">
        <v>0</v>
      </c>
    </row>
    <row r="908" spans="4:6" x14ac:dyDescent="0.2">
      <c r="D908" s="5">
        <v>-0.94281230710768316</v>
      </c>
      <c r="E908">
        <v>77.728120975285549</v>
      </c>
      <c r="F908" s="6">
        <v>14.543758049428902</v>
      </c>
    </row>
    <row r="909" spans="4:6" x14ac:dyDescent="0.2">
      <c r="D909" s="5">
        <v>0.34204792634881848</v>
      </c>
      <c r="E909">
        <v>107.17169424788835</v>
      </c>
      <c r="F909" s="6">
        <v>0</v>
      </c>
    </row>
    <row r="910" spans="4:6" x14ac:dyDescent="0.2">
      <c r="D910" s="5">
        <v>-0.60997647858427873</v>
      </c>
      <c r="E910">
        <v>84.472502427249523</v>
      </c>
      <c r="F910" s="6">
        <v>1.0549951455009534</v>
      </c>
    </row>
    <row r="911" spans="4:6" x14ac:dyDescent="0.2">
      <c r="D911" s="5">
        <v>0.63496655257380985</v>
      </c>
      <c r="E911">
        <v>115.31434384970439</v>
      </c>
      <c r="F911" s="6">
        <v>0</v>
      </c>
    </row>
    <row r="912" spans="4:6" x14ac:dyDescent="0.2">
      <c r="D912" s="5">
        <v>1.2420599491848003</v>
      </c>
      <c r="E912">
        <v>134.21395064687204</v>
      </c>
      <c r="F912" s="6">
        <v>0</v>
      </c>
    </row>
    <row r="913" spans="4:6" x14ac:dyDescent="0.2">
      <c r="D913" s="5">
        <v>0.52342204039876661</v>
      </c>
      <c r="E913">
        <v>112.14309571141661</v>
      </c>
      <c r="F913" s="6">
        <v>0</v>
      </c>
    </row>
    <row r="914" spans="4:6" x14ac:dyDescent="0.2">
      <c r="D914" s="5">
        <v>0.37453572070729479</v>
      </c>
      <c r="E914">
        <v>108.04568167485414</v>
      </c>
      <c r="F914" s="6">
        <v>0</v>
      </c>
    </row>
    <row r="915" spans="4:6" x14ac:dyDescent="0.2">
      <c r="D915" s="5">
        <v>-1.0600085682900475</v>
      </c>
      <c r="E915">
        <v>75.483798506957683</v>
      </c>
      <c r="F915" s="6">
        <v>19.032402986084634</v>
      </c>
    </row>
    <row r="916" spans="4:6" x14ac:dyDescent="0.2">
      <c r="D916" s="5">
        <v>-0.45767139175636429</v>
      </c>
      <c r="E916">
        <v>87.75091924775532</v>
      </c>
      <c r="F916" s="6">
        <v>0</v>
      </c>
    </row>
    <row r="917" spans="4:6" x14ac:dyDescent="0.2">
      <c r="D917" s="5">
        <v>0.52380108491641264</v>
      </c>
      <c r="E917">
        <v>112.15372302134192</v>
      </c>
      <c r="F917" s="6">
        <v>0</v>
      </c>
    </row>
    <row r="918" spans="4:6" x14ac:dyDescent="0.2">
      <c r="D918" s="5">
        <v>-2.077177578692762</v>
      </c>
      <c r="E918">
        <v>58.535054167334486</v>
      </c>
      <c r="F918" s="6">
        <v>41.464945832665514</v>
      </c>
    </row>
    <row r="919" spans="4:6" x14ac:dyDescent="0.2">
      <c r="D919" s="5">
        <v>-1.0109889212164884</v>
      </c>
      <c r="E919">
        <v>76.414537209555519</v>
      </c>
      <c r="F919" s="6">
        <v>17.170925580888962</v>
      </c>
    </row>
    <row r="920" spans="4:6" x14ac:dyDescent="0.2">
      <c r="D920" s="5">
        <v>-1.0411978520366276</v>
      </c>
      <c r="E920">
        <v>75.839610565039493</v>
      </c>
      <c r="F920" s="6">
        <v>18.320778869921014</v>
      </c>
    </row>
    <row r="921" spans="4:6" x14ac:dyDescent="0.2">
      <c r="D921" s="5">
        <v>1.2537928549884134</v>
      </c>
      <c r="E921">
        <v>134.60820849809167</v>
      </c>
      <c r="F921" s="6">
        <v>0</v>
      </c>
    </row>
    <row r="922" spans="4:6" x14ac:dyDescent="0.2">
      <c r="D922" s="5">
        <v>0.43912761338756234</v>
      </c>
      <c r="E922">
        <v>109.8045634113264</v>
      </c>
      <c r="F922" s="6">
        <v>0</v>
      </c>
    </row>
    <row r="923" spans="4:6" x14ac:dyDescent="0.2">
      <c r="D923" s="5">
        <v>0.65518425751037024</v>
      </c>
      <c r="E923">
        <v>115.89866715997927</v>
      </c>
      <c r="F923" s="6">
        <v>0</v>
      </c>
    </row>
    <row r="924" spans="4:6" x14ac:dyDescent="0.2">
      <c r="D924" s="5">
        <v>-2.1808150787361802</v>
      </c>
      <c r="E924">
        <v>57.037926074598246</v>
      </c>
      <c r="F924" s="6">
        <v>42.962073925401754</v>
      </c>
    </row>
    <row r="925" spans="4:6" x14ac:dyDescent="0.2">
      <c r="D925" s="5">
        <v>0.41374653384365745</v>
      </c>
      <c r="E925">
        <v>109.11002965413788</v>
      </c>
      <c r="F925" s="6">
        <v>0</v>
      </c>
    </row>
    <row r="926" spans="4:6" x14ac:dyDescent="0.2">
      <c r="D926" s="5">
        <v>8.9814368940698178E-2</v>
      </c>
      <c r="E926">
        <v>100.62228743656883</v>
      </c>
      <c r="F926" s="6">
        <v>0</v>
      </c>
    </row>
    <row r="927" spans="4:6" x14ac:dyDescent="0.2">
      <c r="D927" s="5">
        <v>1.3319602554716279</v>
      </c>
      <c r="E927">
        <v>137.264572532823</v>
      </c>
      <c r="F927" s="6">
        <v>0</v>
      </c>
    </row>
    <row r="928" spans="4:6" x14ac:dyDescent="0.2">
      <c r="D928" s="5">
        <v>-4.6222713497955051E-2</v>
      </c>
      <c r="E928">
        <v>97.257734124962823</v>
      </c>
      <c r="F928" s="6">
        <v>0</v>
      </c>
    </row>
    <row r="929" spans="4:6" x14ac:dyDescent="0.2">
      <c r="D929" s="5">
        <v>0.32133502787960816</v>
      </c>
      <c r="E929">
        <v>106.61816951700072</v>
      </c>
      <c r="F929" s="6">
        <v>0</v>
      </c>
    </row>
    <row r="930" spans="4:6" x14ac:dyDescent="0.2">
      <c r="D930" s="5">
        <v>0.80559763988820321</v>
      </c>
      <c r="E930">
        <v>120.33982263918017</v>
      </c>
      <c r="F930" s="6">
        <v>0</v>
      </c>
    </row>
    <row r="931" spans="4:6" x14ac:dyDescent="0.2">
      <c r="D931" s="5">
        <v>1.5956750097733656</v>
      </c>
      <c r="E931">
        <v>146.61922770112318</v>
      </c>
      <c r="F931" s="6">
        <v>0</v>
      </c>
    </row>
    <row r="932" spans="4:6" x14ac:dyDescent="0.2">
      <c r="D932" s="5">
        <v>-0.74276678893783987</v>
      </c>
      <c r="E932">
        <v>81.714256822501113</v>
      </c>
      <c r="F932" s="6">
        <v>6.5714863549977736</v>
      </c>
    </row>
    <row r="933" spans="4:6" x14ac:dyDescent="0.2">
      <c r="D933" s="5">
        <v>-1.4973750292078816</v>
      </c>
      <c r="E933">
        <v>67.66549863588979</v>
      </c>
      <c r="F933" s="6">
        <v>32.33450136411021</v>
      </c>
    </row>
    <row r="934" spans="4:6" x14ac:dyDescent="0.2">
      <c r="D934" s="5">
        <v>0.433847060983166</v>
      </c>
      <c r="E934">
        <v>109.65970186315542</v>
      </c>
      <c r="F934" s="6">
        <v>0</v>
      </c>
    </row>
    <row r="935" spans="4:6" x14ac:dyDescent="0.2">
      <c r="D935" s="5">
        <v>1.7099040830566803</v>
      </c>
      <c r="E935">
        <v>150.86663079373585</v>
      </c>
      <c r="F935" s="6">
        <v>0</v>
      </c>
    </row>
    <row r="936" spans="4:6" x14ac:dyDescent="0.2">
      <c r="D936" s="5">
        <v>1.6642133288247537E-2</v>
      </c>
      <c r="E936">
        <v>98.798331732250276</v>
      </c>
      <c r="F936" s="6">
        <v>0</v>
      </c>
    </row>
    <row r="937" spans="4:6" x14ac:dyDescent="0.2">
      <c r="D937" s="5">
        <v>0.1141307461592168</v>
      </c>
      <c r="E937">
        <v>101.23584285214579</v>
      </c>
      <c r="F937" s="6">
        <v>0</v>
      </c>
    </row>
    <row r="938" spans="4:6" x14ac:dyDescent="0.2">
      <c r="D938" s="5">
        <v>0.11970679326180191</v>
      </c>
      <c r="E938">
        <v>101.37706521915104</v>
      </c>
      <c r="F938" s="6">
        <v>0</v>
      </c>
    </row>
    <row r="939" spans="4:6" x14ac:dyDescent="0.2">
      <c r="D939" s="5">
        <v>0.31268569781804278</v>
      </c>
      <c r="E939">
        <v>106.38787465908442</v>
      </c>
      <c r="F939" s="6">
        <v>0</v>
      </c>
    </row>
    <row r="940" spans="4:6" x14ac:dyDescent="0.2">
      <c r="D940" s="5">
        <v>0.99350528425287532</v>
      </c>
      <c r="E940">
        <v>126.12790448755958</v>
      </c>
      <c r="F940" s="6">
        <v>0</v>
      </c>
    </row>
    <row r="941" spans="4:6" x14ac:dyDescent="0.2">
      <c r="D941" s="5">
        <v>0.83883572790390037</v>
      </c>
      <c r="E941">
        <v>121.34395519635299</v>
      </c>
      <c r="F941" s="6">
        <v>0</v>
      </c>
    </row>
    <row r="942" spans="4:6" x14ac:dyDescent="0.2">
      <c r="D942" s="5">
        <v>-0.59248829024362148</v>
      </c>
      <c r="E942">
        <v>84.842628700436222</v>
      </c>
      <c r="F942" s="6">
        <v>0.31474259912755542</v>
      </c>
    </row>
    <row r="943" spans="4:6" x14ac:dyDescent="0.2">
      <c r="D943" s="5">
        <v>-0.79280368691576375</v>
      </c>
      <c r="E943">
        <v>80.698441615995094</v>
      </c>
      <c r="F943" s="6">
        <v>8.6031167680098122</v>
      </c>
    </row>
    <row r="944" spans="4:6" x14ac:dyDescent="0.2">
      <c r="D944" s="5">
        <v>2.063285536775898</v>
      </c>
      <c r="E944">
        <v>164.80147541266771</v>
      </c>
      <c r="F944" s="6">
        <v>0</v>
      </c>
    </row>
    <row r="945" spans="4:6" x14ac:dyDescent="0.2">
      <c r="D945" s="5">
        <v>1.1964111559646138</v>
      </c>
      <c r="E945">
        <v>132.69098117066369</v>
      </c>
      <c r="F945" s="6">
        <v>0</v>
      </c>
    </row>
    <row r="946" spans="4:6" x14ac:dyDescent="0.2">
      <c r="D946" s="5">
        <v>0.6760122696328712</v>
      </c>
      <c r="E946">
        <v>116.50372577507508</v>
      </c>
      <c r="F946" s="6">
        <v>0</v>
      </c>
    </row>
    <row r="947" spans="4:6" x14ac:dyDescent="0.2">
      <c r="D947" s="5">
        <v>1.0647328468898265</v>
      </c>
      <c r="E947">
        <v>128.39396617055849</v>
      </c>
      <c r="F947" s="6">
        <v>0</v>
      </c>
    </row>
    <row r="948" spans="4:6" x14ac:dyDescent="0.2">
      <c r="D948" s="5">
        <v>-1.2179119818861059</v>
      </c>
      <c r="E948">
        <v>72.562059623765435</v>
      </c>
      <c r="F948" s="6">
        <v>24.875880752469129</v>
      </c>
    </row>
    <row r="949" spans="4:6" x14ac:dyDescent="0.2">
      <c r="D949" s="5">
        <v>0.16163628306136546</v>
      </c>
      <c r="E949">
        <v>102.44532654951766</v>
      </c>
      <c r="F949" s="6">
        <v>0</v>
      </c>
    </row>
    <row r="950" spans="4:6" x14ac:dyDescent="0.2">
      <c r="D950" s="5">
        <v>0.6436808290094298</v>
      </c>
      <c r="E950">
        <v>115.56583796621631</v>
      </c>
      <c r="F950" s="6">
        <v>0</v>
      </c>
    </row>
    <row r="951" spans="4:6" x14ac:dyDescent="0.2">
      <c r="D951" s="5">
        <v>-1.6545994673642268</v>
      </c>
      <c r="E951">
        <v>65.057423551521481</v>
      </c>
      <c r="F951" s="6">
        <v>34.942576448478519</v>
      </c>
    </row>
    <row r="952" spans="4:6" x14ac:dyDescent="0.2">
      <c r="D952" s="5">
        <v>-0.52441796427403753</v>
      </c>
      <c r="E952">
        <v>86.298800164787011</v>
      </c>
      <c r="F952" s="6">
        <v>0</v>
      </c>
    </row>
    <row r="953" spans="4:6" x14ac:dyDescent="0.2">
      <c r="D953" s="5">
        <v>1.6595825900075201</v>
      </c>
      <c r="E953">
        <v>148.98056087229526</v>
      </c>
      <c r="F953" s="6">
        <v>0</v>
      </c>
    </row>
    <row r="954" spans="4:6" x14ac:dyDescent="0.2">
      <c r="D954" s="5">
        <v>1.8963075913405445</v>
      </c>
      <c r="E954">
        <v>158.06353679746331</v>
      </c>
      <c r="F954" s="6">
        <v>0</v>
      </c>
    </row>
    <row r="955" spans="4:6" x14ac:dyDescent="0.2">
      <c r="D955" s="5">
        <v>-0.18212700640646795</v>
      </c>
      <c r="E955">
        <v>94.008803711184882</v>
      </c>
      <c r="F955" s="6">
        <v>0</v>
      </c>
    </row>
    <row r="956" spans="4:6" x14ac:dyDescent="0.2">
      <c r="D956" s="5">
        <v>-0.84455956118343034</v>
      </c>
      <c r="E956">
        <v>79.661013117442053</v>
      </c>
      <c r="F956" s="6">
        <v>10.677973765115894</v>
      </c>
    </row>
    <row r="957" spans="4:6" x14ac:dyDescent="0.2">
      <c r="D957" s="5">
        <v>-0.25918512101994273</v>
      </c>
      <c r="E957">
        <v>92.215101307301239</v>
      </c>
      <c r="F957" s="6">
        <v>0</v>
      </c>
    </row>
    <row r="958" spans="4:6" x14ac:dyDescent="0.2">
      <c r="D958" s="5">
        <v>-0.12336880694749409</v>
      </c>
      <c r="E958">
        <v>95.399943313048453</v>
      </c>
      <c r="F958" s="6">
        <v>0</v>
      </c>
    </row>
    <row r="959" spans="4:6" x14ac:dyDescent="0.2">
      <c r="D959" s="5">
        <v>0.78008412804125882</v>
      </c>
      <c r="E959">
        <v>119.5746925051572</v>
      </c>
      <c r="F959" s="6">
        <v>0</v>
      </c>
    </row>
    <row r="960" spans="4:6" x14ac:dyDescent="0.2">
      <c r="D960" s="5">
        <v>-2.7649405855672242</v>
      </c>
      <c r="E960">
        <v>49.288216664807585</v>
      </c>
      <c r="F960" s="6">
        <v>50.711783335192415</v>
      </c>
    </row>
    <row r="961" spans="4:6" x14ac:dyDescent="0.2">
      <c r="D961" s="5">
        <v>0.34365335190425572</v>
      </c>
      <c r="E961">
        <v>107.2147169252153</v>
      </c>
      <c r="F961" s="6">
        <v>0</v>
      </c>
    </row>
    <row r="962" spans="4:6" x14ac:dyDescent="0.2">
      <c r="D962" s="5">
        <v>-1.6676621675305454</v>
      </c>
      <c r="E962">
        <v>64.845313676628194</v>
      </c>
      <c r="F962" s="6">
        <v>35.154686323371806</v>
      </c>
    </row>
    <row r="963" spans="4:6" x14ac:dyDescent="0.2">
      <c r="D963" s="5">
        <v>-0.46400133445985448</v>
      </c>
      <c r="E963">
        <v>87.612164492663808</v>
      </c>
      <c r="F963" s="6">
        <v>0</v>
      </c>
    </row>
    <row r="964" spans="4:6" x14ac:dyDescent="0.2">
      <c r="D964" s="5">
        <v>0.37946128889724634</v>
      </c>
      <c r="E964">
        <v>108.1788102179264</v>
      </c>
      <c r="F964" s="6">
        <v>0</v>
      </c>
    </row>
    <row r="965" spans="4:6" x14ac:dyDescent="0.2">
      <c r="D965" s="5">
        <v>-0.97970522626232182</v>
      </c>
      <c r="E965">
        <v>77.014512600261412</v>
      </c>
      <c r="F965" s="6">
        <v>15.970974799477176</v>
      </c>
    </row>
    <row r="966" spans="4:6" x14ac:dyDescent="0.2">
      <c r="D966" s="5">
        <v>-0.4737209461565855</v>
      </c>
      <c r="E966">
        <v>87.399533878466556</v>
      </c>
      <c r="F966" s="6">
        <v>0</v>
      </c>
    </row>
    <row r="967" spans="4:6" x14ac:dyDescent="0.2">
      <c r="D967" s="5">
        <v>-0.8858425432370064</v>
      </c>
      <c r="E967">
        <v>78.843080172955766</v>
      </c>
      <c r="F967" s="6">
        <v>12.313839654088468</v>
      </c>
    </row>
    <row r="968" spans="4:6" x14ac:dyDescent="0.2">
      <c r="D968" s="5">
        <v>-0.62118765496003869</v>
      </c>
      <c r="E968">
        <v>84.236074879987072</v>
      </c>
      <c r="F968" s="6">
        <v>1.527850240025856</v>
      </c>
    </row>
    <row r="969" spans="4:6" x14ac:dyDescent="0.2">
      <c r="D969" s="5">
        <v>1.2724938222650866</v>
      </c>
      <c r="E969">
        <v>135.23900784441238</v>
      </c>
      <c r="F969" s="6">
        <v>0</v>
      </c>
    </row>
    <row r="970" spans="4:6" x14ac:dyDescent="0.2">
      <c r="D970" s="5">
        <v>0.21326731688827705</v>
      </c>
      <c r="E970">
        <v>103.77623713727817</v>
      </c>
      <c r="F970" s="6">
        <v>0</v>
      </c>
    </row>
    <row r="971" spans="4:6" x14ac:dyDescent="0.2">
      <c r="D971" s="5">
        <v>-0.75463015608967754</v>
      </c>
      <c r="E971">
        <v>81.472264298100384</v>
      </c>
      <c r="F971" s="6">
        <v>7.0554714037992312</v>
      </c>
    </row>
    <row r="972" spans="4:6" x14ac:dyDescent="0.2">
      <c r="D972" s="5">
        <v>1.2459610707616351</v>
      </c>
      <c r="E972">
        <v>134.34491073258877</v>
      </c>
      <c r="F972" s="6">
        <v>0</v>
      </c>
    </row>
    <row r="973" spans="4:6" x14ac:dyDescent="0.2">
      <c r="D973" s="5">
        <v>-1.6099238388343964</v>
      </c>
      <c r="E973">
        <v>65.788116800149794</v>
      </c>
      <c r="F973" s="6">
        <v>34.211883199850206</v>
      </c>
    </row>
    <row r="974" spans="4:6" x14ac:dyDescent="0.2">
      <c r="D974" s="5">
        <v>-0.62723994676717509</v>
      </c>
      <c r="E974">
        <v>84.108715929511121</v>
      </c>
      <c r="F974" s="6">
        <v>1.7825681409777587</v>
      </c>
    </row>
    <row r="975" spans="4:6" x14ac:dyDescent="0.2">
      <c r="D975" s="5">
        <v>2.4381793564893948</v>
      </c>
      <c r="E975">
        <v>180.99420697858187</v>
      </c>
      <c r="F975" s="6">
        <v>0</v>
      </c>
    </row>
    <row r="976" spans="4:6" x14ac:dyDescent="0.2">
      <c r="D976" s="5">
        <v>-0.22236248856499374</v>
      </c>
      <c r="E976">
        <v>93.067921365185825</v>
      </c>
      <c r="F976" s="6">
        <v>0</v>
      </c>
    </row>
    <row r="977" spans="4:6" x14ac:dyDescent="0.2">
      <c r="D977" s="5">
        <v>-0.56269374253106319</v>
      </c>
      <c r="E977">
        <v>85.47695011983663</v>
      </c>
      <c r="F977" s="6">
        <v>0</v>
      </c>
    </row>
    <row r="978" spans="4:6" x14ac:dyDescent="0.2">
      <c r="D978" s="5">
        <v>-0.12334411711314898</v>
      </c>
      <c r="E978">
        <v>95.400532167065023</v>
      </c>
      <c r="F978" s="6">
        <v>0</v>
      </c>
    </row>
    <row r="979" spans="4:6" x14ac:dyDescent="0.2">
      <c r="D979" s="5">
        <v>-1.8721777077660959</v>
      </c>
      <c r="E979">
        <v>61.613176941184854</v>
      </c>
      <c r="F979" s="6">
        <v>38.386823058815146</v>
      </c>
    </row>
    <row r="980" spans="4:6" x14ac:dyDescent="0.2">
      <c r="D980" s="5">
        <v>0.71659680231329659</v>
      </c>
      <c r="E980">
        <v>117.69180510503085</v>
      </c>
      <c r="F980" s="6">
        <v>0</v>
      </c>
    </row>
    <row r="981" spans="4:6" x14ac:dyDescent="0.2">
      <c r="D981" s="5">
        <v>-1.3529237582864573</v>
      </c>
      <c r="E981">
        <v>70.153748906910351</v>
      </c>
      <c r="F981" s="6">
        <v>29.692502186179297</v>
      </c>
    </row>
    <row r="982" spans="4:6" x14ac:dyDescent="0.2">
      <c r="D982" s="5">
        <v>0.62207433644208709</v>
      </c>
      <c r="E982">
        <v>114.94327779290212</v>
      </c>
      <c r="F982" s="6">
        <v>0</v>
      </c>
    </row>
    <row r="983" spans="4:6" x14ac:dyDescent="0.2">
      <c r="D983" s="5">
        <v>-0.31387139445830975</v>
      </c>
      <c r="E983">
        <v>90.962955150228083</v>
      </c>
      <c r="F983" s="6">
        <v>0</v>
      </c>
    </row>
    <row r="984" spans="4:6" x14ac:dyDescent="0.2">
      <c r="D984" s="5">
        <v>-0.26202096648481482</v>
      </c>
      <c r="E984">
        <v>92.149747532480603</v>
      </c>
      <c r="F984" s="6">
        <v>0</v>
      </c>
    </row>
    <row r="985" spans="4:6" x14ac:dyDescent="0.2">
      <c r="D985" s="5">
        <v>-0.19859373228499796</v>
      </c>
      <c r="E985">
        <v>93.622594905706563</v>
      </c>
      <c r="F985" s="6">
        <v>0</v>
      </c>
    </row>
    <row r="986" spans="4:6" x14ac:dyDescent="0.2">
      <c r="D986" s="5">
        <v>-0.57580079381785776</v>
      </c>
      <c r="E986">
        <v>85.197320817225417</v>
      </c>
      <c r="F986" s="6">
        <v>0</v>
      </c>
    </row>
    <row r="987" spans="4:6" x14ac:dyDescent="0.2">
      <c r="D987" s="5">
        <v>-0.43542130992019218</v>
      </c>
      <c r="E987">
        <v>88.240395630468058</v>
      </c>
      <c r="F987" s="6">
        <v>0</v>
      </c>
    </row>
    <row r="988" spans="4:6" x14ac:dyDescent="0.2">
      <c r="D988" s="5">
        <v>1.940592496502362</v>
      </c>
      <c r="E988">
        <v>159.82321691608351</v>
      </c>
      <c r="F988" s="6">
        <v>0</v>
      </c>
    </row>
    <row r="989" spans="4:6" x14ac:dyDescent="0.2">
      <c r="D989" s="5">
        <v>0.29174345889004111</v>
      </c>
      <c r="E989">
        <v>105.83233014878589</v>
      </c>
      <c r="F989" s="6">
        <v>0</v>
      </c>
    </row>
    <row r="990" spans="4:6" x14ac:dyDescent="0.2">
      <c r="D990" s="5">
        <v>-0.92753876510034761</v>
      </c>
      <c r="E990">
        <v>78.025484268047308</v>
      </c>
      <c r="F990" s="6">
        <v>13.949031463905385</v>
      </c>
    </row>
    <row r="991" spans="4:6" x14ac:dyDescent="0.2">
      <c r="D991" s="5">
        <v>-6.5916330582806659E-2</v>
      </c>
      <c r="E991">
        <v>96.780071808581724</v>
      </c>
      <c r="F991" s="6">
        <v>0</v>
      </c>
    </row>
    <row r="992" spans="4:6" x14ac:dyDescent="0.2">
      <c r="D992" s="5">
        <v>-0.46421715012429537</v>
      </c>
      <c r="E992">
        <v>87.607437600808851</v>
      </c>
      <c r="F992" s="6">
        <v>0</v>
      </c>
    </row>
    <row r="993" spans="4:6" x14ac:dyDescent="0.2">
      <c r="D993" s="5">
        <v>3.7946401657850412E-3</v>
      </c>
      <c r="E993">
        <v>98.48151307344439</v>
      </c>
      <c r="F993" s="6">
        <v>0</v>
      </c>
    </row>
    <row r="994" spans="4:6" x14ac:dyDescent="0.2">
      <c r="D994" s="5">
        <v>2.0474393858941506</v>
      </c>
      <c r="E994">
        <v>164.14989962460828</v>
      </c>
      <c r="F994" s="6">
        <v>0</v>
      </c>
    </row>
    <row r="995" spans="4:6" x14ac:dyDescent="0.2">
      <c r="D995" s="5">
        <v>1.4445702157974858</v>
      </c>
      <c r="E995">
        <v>141.18382150774389</v>
      </c>
      <c r="F995" s="6">
        <v>0</v>
      </c>
    </row>
    <row r="996" spans="4:6" x14ac:dyDescent="0.2">
      <c r="D996" s="5">
        <v>0.3411205977581912</v>
      </c>
      <c r="E996">
        <v>107.14685128365298</v>
      </c>
      <c r="F996" s="6">
        <v>0</v>
      </c>
    </row>
    <row r="997" spans="4:6" x14ac:dyDescent="0.2">
      <c r="D997" s="5">
        <v>0.8783851239288949</v>
      </c>
      <c r="E997">
        <v>122.54967610031156</v>
      </c>
      <c r="F997" s="6">
        <v>0</v>
      </c>
    </row>
    <row r="998" spans="4:6" x14ac:dyDescent="0.2">
      <c r="D998" s="5">
        <v>0.17065425405132656</v>
      </c>
      <c r="E998">
        <v>102.67654934235553</v>
      </c>
      <c r="F998" s="6">
        <v>0</v>
      </c>
    </row>
    <row r="999" spans="4:6" x14ac:dyDescent="0.2">
      <c r="D999" s="5">
        <v>1.1253689565115346</v>
      </c>
      <c r="E999">
        <v>130.35512086598339</v>
      </c>
      <c r="F999" s="6">
        <v>0</v>
      </c>
    </row>
    <row r="1000" spans="4:6" x14ac:dyDescent="0.2">
      <c r="D1000" s="5">
        <v>1.4503451835104708</v>
      </c>
      <c r="E1000">
        <v>141.38780172240769</v>
      </c>
      <c r="F1000" s="6">
        <v>0</v>
      </c>
    </row>
    <row r="1001" spans="4:6" x14ac:dyDescent="0.2">
      <c r="D1001" s="5">
        <v>0.86079469099340966</v>
      </c>
      <c r="E1001">
        <v>122.0119338920302</v>
      </c>
      <c r="F1001" s="6">
        <v>0</v>
      </c>
    </row>
    <row r="1002" spans="4:6" x14ac:dyDescent="0.2">
      <c r="D1002" s="5">
        <v>-0.80859520962742182</v>
      </c>
      <c r="E1002">
        <v>80.380481844191564</v>
      </c>
      <c r="F1002" s="6">
        <v>9.2390363116168714</v>
      </c>
    </row>
    <row r="1003" spans="4:6" x14ac:dyDescent="0.2">
      <c r="D1003" s="5">
        <v>-0.48644355286993346</v>
      </c>
      <c r="E1003">
        <v>87.12198802667352</v>
      </c>
      <c r="F1003" s="6">
        <v>0</v>
      </c>
    </row>
    <row r="1004" spans="4:6" x14ac:dyDescent="0.2">
      <c r="D1004" s="5">
        <v>0.6454002875489786</v>
      </c>
      <c r="E1004">
        <v>115.61552631182523</v>
      </c>
      <c r="F1004" s="6">
        <v>0</v>
      </c>
    </row>
    <row r="1005" spans="4:6" x14ac:dyDescent="0.2">
      <c r="D1005" s="5">
        <v>-0.92087992063666713</v>
      </c>
      <c r="E1005">
        <v>78.155482333624221</v>
      </c>
      <c r="F1005" s="6">
        <v>13.689035332751558</v>
      </c>
    </row>
    <row r="1006" spans="4:6" x14ac:dyDescent="0.2">
      <c r="D1006" s="5">
        <v>1.2407781772295776</v>
      </c>
      <c r="E1006">
        <v>134.17094961744451</v>
      </c>
      <c r="F1006" s="6">
        <v>0</v>
      </c>
    </row>
    <row r="1007" spans="4:6" x14ac:dyDescent="0.2">
      <c r="D1007" s="5">
        <v>-1.2560749361886079</v>
      </c>
      <c r="E1007">
        <v>71.873056010473505</v>
      </c>
      <c r="F1007" s="6">
        <v>26.25388797905299</v>
      </c>
    </row>
    <row r="1008" spans="4:6" x14ac:dyDescent="0.2">
      <c r="D1008" s="5">
        <v>-1.3176011217822539</v>
      </c>
      <c r="E1008">
        <v>70.775996132901597</v>
      </c>
      <c r="F1008" s="6">
        <v>28.448007734196807</v>
      </c>
    </row>
    <row r="1009" spans="4:6" x14ac:dyDescent="0.2">
      <c r="D1009" s="5">
        <v>-0.88277435659324599</v>
      </c>
      <c r="E1009">
        <v>78.903579694352302</v>
      </c>
      <c r="F1009" s="6">
        <v>12.192840611295395</v>
      </c>
    </row>
    <row r="1010" spans="4:6" x14ac:dyDescent="0.2">
      <c r="D1010" s="5">
        <v>1.3020379891446425</v>
      </c>
      <c r="E1010">
        <v>136.24158678559672</v>
      </c>
      <c r="F1010" s="6">
        <v>0</v>
      </c>
    </row>
    <row r="1011" spans="4:6" x14ac:dyDescent="0.2">
      <c r="D1011" s="5">
        <v>-0.84846816983363815</v>
      </c>
      <c r="E1011">
        <v>79.583210205036011</v>
      </c>
      <c r="F1011" s="6">
        <v>10.833579589927979</v>
      </c>
    </row>
    <row r="1012" spans="4:6" x14ac:dyDescent="0.2">
      <c r="D1012" s="5">
        <v>0.48038666095883004</v>
      </c>
      <c r="E1012">
        <v>110.94303276393535</v>
      </c>
      <c r="F1012" s="6">
        <v>0</v>
      </c>
    </row>
    <row r="1013" spans="4:6" x14ac:dyDescent="0.2">
      <c r="D1013" s="5">
        <v>-1.6206164761315351</v>
      </c>
      <c r="E1013">
        <v>65.612489526722925</v>
      </c>
      <c r="F1013" s="6">
        <v>34.387510473277075</v>
      </c>
    </row>
    <row r="1014" spans="4:6" x14ac:dyDescent="0.2">
      <c r="D1014" s="5">
        <v>0.39607930724355656</v>
      </c>
      <c r="E1014">
        <v>108.62917445351819</v>
      </c>
      <c r="F1014" s="6">
        <v>0</v>
      </c>
    </row>
    <row r="1015" spans="4:6" x14ac:dyDescent="0.2">
      <c r="D1015" s="5">
        <v>-0.95148038924154898</v>
      </c>
      <c r="E1015">
        <v>77.559864914117952</v>
      </c>
      <c r="F1015" s="6">
        <v>14.880270171764096</v>
      </c>
    </row>
    <row r="1016" spans="4:6" x14ac:dyDescent="0.2">
      <c r="D1016" s="5">
        <v>-0.39853485307135728</v>
      </c>
      <c r="E1016">
        <v>89.057877977226525</v>
      </c>
      <c r="F1016" s="6">
        <v>0</v>
      </c>
    </row>
    <row r="1017" spans="4:6" x14ac:dyDescent="0.2">
      <c r="D1017" s="5">
        <v>0.216394469474714</v>
      </c>
      <c r="E1017">
        <v>103.85739989127747</v>
      </c>
      <c r="F1017" s="6">
        <v>0</v>
      </c>
    </row>
    <row r="1018" spans="4:6" x14ac:dyDescent="0.2">
      <c r="D1018" s="5">
        <v>0.70620379312150838</v>
      </c>
      <c r="E1018">
        <v>117.38640902181325</v>
      </c>
      <c r="F1018" s="6">
        <v>0</v>
      </c>
    </row>
    <row r="1019" spans="4:6" x14ac:dyDescent="0.2">
      <c r="D1019" s="5">
        <v>2.2183884426902751</v>
      </c>
      <c r="E1019">
        <v>171.31728355679522</v>
      </c>
      <c r="F1019" s="6">
        <v>0</v>
      </c>
    </row>
    <row r="1020" spans="4:6" x14ac:dyDescent="0.2">
      <c r="D1020" s="5">
        <v>0.6583761389592454</v>
      </c>
      <c r="E1020">
        <v>115.99118777083683</v>
      </c>
      <c r="F1020" s="6">
        <v>0</v>
      </c>
    </row>
    <row r="1021" spans="4:6" x14ac:dyDescent="0.2">
      <c r="D1021" s="5">
        <v>-1.3239649411481427</v>
      </c>
      <c r="E1021">
        <v>70.663484243593373</v>
      </c>
      <c r="F1021" s="6">
        <v>28.673031512813253</v>
      </c>
    </row>
    <row r="1022" spans="4:6" x14ac:dyDescent="0.2">
      <c r="D1022" s="5">
        <v>-0.33243511968321182</v>
      </c>
      <c r="E1022">
        <v>90.541780401449842</v>
      </c>
      <c r="F1022" s="6">
        <v>0</v>
      </c>
    </row>
    <row r="1023" spans="4:6" x14ac:dyDescent="0.2">
      <c r="D1023" s="5">
        <v>-2.1975086091527585</v>
      </c>
      <c r="E1023">
        <v>56.800381014132725</v>
      </c>
      <c r="F1023" s="6">
        <v>43.199618985867275</v>
      </c>
    </row>
    <row r="1024" spans="4:6" x14ac:dyDescent="0.2">
      <c r="D1024" s="5">
        <v>-0.40424942096836131</v>
      </c>
      <c r="E1024">
        <v>88.93073699570671</v>
      </c>
      <c r="F1024" s="6">
        <v>0</v>
      </c>
    </row>
    <row r="1025" spans="4:6" x14ac:dyDescent="0.2">
      <c r="D1025" s="5">
        <v>2.1242148594731565E-2</v>
      </c>
      <c r="E1025">
        <v>98.91201554768854</v>
      </c>
      <c r="F1025" s="6">
        <v>0</v>
      </c>
    </row>
    <row r="1026" spans="4:6" x14ac:dyDescent="0.2">
      <c r="D1026" s="5">
        <v>0.64957280612719326</v>
      </c>
      <c r="E1026">
        <v>115.7361912183208</v>
      </c>
      <c r="F1026" s="6">
        <v>0</v>
      </c>
    </row>
    <row r="1027" spans="4:6" x14ac:dyDescent="0.2">
      <c r="D1027" s="5">
        <v>-0.55592470440442288</v>
      </c>
      <c r="E1027">
        <v>85.621721764462862</v>
      </c>
      <c r="F1027" s="6">
        <v>0</v>
      </c>
    </row>
    <row r="1028" spans="4:6" x14ac:dyDescent="0.2">
      <c r="D1028" s="5">
        <v>0.23284796703037355</v>
      </c>
      <c r="E1028">
        <v>104.28548409178973</v>
      </c>
      <c r="F1028" s="6">
        <v>0</v>
      </c>
    </row>
    <row r="1029" spans="4:6" x14ac:dyDescent="0.2">
      <c r="D1029" s="5">
        <v>0.7993223915421348</v>
      </c>
      <c r="E1029">
        <v>120.15118008198652</v>
      </c>
      <c r="F1029" s="6">
        <v>0</v>
      </c>
    </row>
    <row r="1030" spans="4:6" x14ac:dyDescent="0.2">
      <c r="D1030" s="5">
        <v>-1.448358385884664</v>
      </c>
      <c r="E1030">
        <v>68.499783831380171</v>
      </c>
      <c r="F1030" s="6">
        <v>31.500216168619829</v>
      </c>
    </row>
    <row r="1031" spans="4:6" x14ac:dyDescent="0.2">
      <c r="D1031" s="5">
        <v>-1.8329427541245598</v>
      </c>
      <c r="E1031">
        <v>62.22049813453382</v>
      </c>
      <c r="F1031" s="6">
        <v>37.77950186546618</v>
      </c>
    </row>
    <row r="1032" spans="4:6" x14ac:dyDescent="0.2">
      <c r="D1032" s="5">
        <v>-0.27741358674982269</v>
      </c>
      <c r="E1032">
        <v>91.795822430748544</v>
      </c>
      <c r="F1032" s="6">
        <v>0</v>
      </c>
    </row>
    <row r="1033" spans="4:6" x14ac:dyDescent="0.2">
      <c r="D1033" s="5">
        <v>0.11922842781041725</v>
      </c>
      <c r="E1033">
        <v>101.36494212268342</v>
      </c>
      <c r="F1033" s="6">
        <v>0</v>
      </c>
    </row>
    <row r="1034" spans="4:6" x14ac:dyDescent="0.2">
      <c r="D1034" s="5">
        <v>0.19854847497797798</v>
      </c>
      <c r="E1034">
        <v>103.39507234828412</v>
      </c>
      <c r="F1034" s="6">
        <v>0</v>
      </c>
    </row>
    <row r="1035" spans="4:6" x14ac:dyDescent="0.2">
      <c r="D1035" s="5">
        <v>-0.20633925514013185</v>
      </c>
      <c r="E1035">
        <v>93.441481327568141</v>
      </c>
      <c r="F1035" s="6">
        <v>0</v>
      </c>
    </row>
    <row r="1036" spans="4:6" x14ac:dyDescent="0.2">
      <c r="D1036" s="5">
        <v>0.79668987534720836</v>
      </c>
      <c r="E1036">
        <v>120.07213111519907</v>
      </c>
      <c r="F1036" s="6">
        <v>0</v>
      </c>
    </row>
    <row r="1037" spans="4:6" x14ac:dyDescent="0.2">
      <c r="D1037" s="5">
        <v>1.6955792936164451</v>
      </c>
      <c r="E1037">
        <v>150.32731389034538</v>
      </c>
      <c r="F1037" s="6">
        <v>0</v>
      </c>
    </row>
    <row r="1038" spans="4:6" x14ac:dyDescent="0.2">
      <c r="D1038" s="5">
        <v>0.89732533653174673</v>
      </c>
      <c r="E1038">
        <v>123.13133132769696</v>
      </c>
      <c r="F1038" s="6">
        <v>0</v>
      </c>
    </row>
    <row r="1039" spans="4:6" x14ac:dyDescent="0.2">
      <c r="D1039" s="5">
        <v>0.2043793816759206</v>
      </c>
      <c r="E1039">
        <v>103.54590401221715</v>
      </c>
      <c r="F1039" s="6">
        <v>0</v>
      </c>
    </row>
    <row r="1040" spans="4:6" x14ac:dyDescent="0.2">
      <c r="D1040" s="5">
        <v>1.4917335521088524</v>
      </c>
      <c r="E1040">
        <v>142.85834916059031</v>
      </c>
      <c r="F1040" s="6">
        <v>0</v>
      </c>
    </row>
    <row r="1041" spans="4:6" x14ac:dyDescent="0.2">
      <c r="D1041" s="5">
        <v>1.1313878255588068</v>
      </c>
      <c r="E1041">
        <v>130.5514161139036</v>
      </c>
      <c r="F1041" s="6">
        <v>0</v>
      </c>
    </row>
    <row r="1042" spans="4:6" x14ac:dyDescent="0.2">
      <c r="D1042" s="5">
        <v>-0.62914653837814694</v>
      </c>
      <c r="E1042">
        <v>84.068635239408195</v>
      </c>
      <c r="F1042" s="6">
        <v>1.8627295211836099</v>
      </c>
    </row>
    <row r="1043" spans="4:6" x14ac:dyDescent="0.2">
      <c r="D1043" s="5">
        <v>1.227829358794142</v>
      </c>
      <c r="E1043">
        <v>133.73731306478226</v>
      </c>
      <c r="F1043" s="6">
        <v>0</v>
      </c>
    </row>
    <row r="1044" spans="4:6" x14ac:dyDescent="0.2">
      <c r="D1044" s="5">
        <v>-0.57725272480123135</v>
      </c>
      <c r="E1044">
        <v>85.166401271746935</v>
      </c>
      <c r="F1044" s="6">
        <v>0</v>
      </c>
    </row>
    <row r="1045" spans="4:6" x14ac:dyDescent="0.2">
      <c r="D1045" s="5">
        <v>-0.70957536513304098</v>
      </c>
      <c r="E1045">
        <v>82.395130945709994</v>
      </c>
      <c r="F1045" s="6">
        <v>5.2097381085800123</v>
      </c>
    </row>
    <row r="1046" spans="4:6" x14ac:dyDescent="0.2">
      <c r="D1046" s="5">
        <v>-0.99804616314267036</v>
      </c>
      <c r="E1046">
        <v>76.662191376586506</v>
      </c>
      <c r="F1046" s="6">
        <v>16.675617246826988</v>
      </c>
    </row>
    <row r="1047" spans="4:6" x14ac:dyDescent="0.2">
      <c r="D1047" s="5">
        <v>-9.5734641817914926E-2</v>
      </c>
      <c r="E1047">
        <v>96.061299633055057</v>
      </c>
      <c r="F1047" s="6">
        <v>0</v>
      </c>
    </row>
    <row r="1048" spans="4:6" x14ac:dyDescent="0.2">
      <c r="D1048" s="5">
        <v>-1.6291562390612238</v>
      </c>
      <c r="E1048">
        <v>65.472560173863741</v>
      </c>
      <c r="F1048" s="6">
        <v>34.527439826136259</v>
      </c>
    </row>
    <row r="1049" spans="4:6" x14ac:dyDescent="0.2">
      <c r="D1049" s="5">
        <v>0.60033806626263431</v>
      </c>
      <c r="E1049">
        <v>114.32036227289602</v>
      </c>
      <c r="F1049" s="6">
        <v>0</v>
      </c>
    </row>
    <row r="1050" spans="4:6" x14ac:dyDescent="0.2">
      <c r="D1050" s="5">
        <v>0.15115540281997208</v>
      </c>
      <c r="E1050">
        <v>102.17724861477011</v>
      </c>
      <c r="F1050" s="6">
        <v>0</v>
      </c>
    </row>
    <row r="1051" spans="4:6" x14ac:dyDescent="0.2">
      <c r="D1051" s="5">
        <v>1.4347022742562752</v>
      </c>
      <c r="E1051">
        <v>140.83595235393045</v>
      </c>
      <c r="F1051" s="6">
        <v>0</v>
      </c>
    </row>
    <row r="1052" spans="4:6" x14ac:dyDescent="0.2">
      <c r="D1052" s="5">
        <v>1.3946897348376623</v>
      </c>
      <c r="E1052">
        <v>139.43417410735995</v>
      </c>
      <c r="F1052" s="6">
        <v>0</v>
      </c>
    </row>
    <row r="1053" spans="4:6" x14ac:dyDescent="0.2">
      <c r="D1053" s="5">
        <v>0.28712685758895906</v>
      </c>
      <c r="E1053">
        <v>105.71025419107474</v>
      </c>
      <c r="F1053" s="6">
        <v>0</v>
      </c>
    </row>
    <row r="1054" spans="4:6" x14ac:dyDescent="0.2">
      <c r="D1054" s="5">
        <v>0.48462356234440879</v>
      </c>
      <c r="E1054">
        <v>111.06060869495499</v>
      </c>
      <c r="F1054" s="6">
        <v>0</v>
      </c>
    </row>
    <row r="1055" spans="4:6" x14ac:dyDescent="0.2">
      <c r="D1055" s="5">
        <v>-0.16521119765712652</v>
      </c>
      <c r="E1055">
        <v>94.40720426195773</v>
      </c>
      <c r="F1055" s="6">
        <v>0</v>
      </c>
    </row>
    <row r="1056" spans="4:6" x14ac:dyDescent="0.2">
      <c r="D1056" s="5">
        <v>1.9498393999816239</v>
      </c>
      <c r="E1056">
        <v>160.19311176424148</v>
      </c>
      <c r="F1056" s="6">
        <v>0</v>
      </c>
    </row>
    <row r="1057" spans="4:6" x14ac:dyDescent="0.2">
      <c r="D1057" s="5">
        <v>1.5266522556111699</v>
      </c>
      <c r="E1057">
        <v>144.11091553959105</v>
      </c>
      <c r="F1057" s="6">
        <v>0</v>
      </c>
    </row>
    <row r="1058" spans="4:6" x14ac:dyDescent="0.2">
      <c r="D1058" s="5">
        <v>-2.2783353278167426E-2</v>
      </c>
      <c r="E1058">
        <v>97.829321962108594</v>
      </c>
      <c r="F1058" s="6">
        <v>0</v>
      </c>
    </row>
    <row r="1059" spans="4:6" x14ac:dyDescent="0.2">
      <c r="D1059" s="5">
        <v>1.579025135705151</v>
      </c>
      <c r="E1059">
        <v>146.01019819424087</v>
      </c>
      <c r="F1059" s="6">
        <v>0</v>
      </c>
    </row>
    <row r="1060" spans="4:6" x14ac:dyDescent="0.2">
      <c r="D1060" s="5">
        <v>1.474134609777666</v>
      </c>
      <c r="E1060">
        <v>142.23119087549381</v>
      </c>
      <c r="F1060" s="6">
        <v>0</v>
      </c>
    </row>
    <row r="1061" spans="4:6" x14ac:dyDescent="0.2">
      <c r="D1061" s="5">
        <v>1.166593459028014</v>
      </c>
      <c r="E1061">
        <v>131.70552387669511</v>
      </c>
      <c r="F1061" s="6">
        <v>0</v>
      </c>
    </row>
    <row r="1062" spans="4:6" x14ac:dyDescent="0.2">
      <c r="D1062" s="5">
        <v>-1.9758078830299057E-2</v>
      </c>
      <c r="E1062">
        <v>97.90334008621879</v>
      </c>
      <c r="F1062" s="6">
        <v>0</v>
      </c>
    </row>
    <row r="1063" spans="4:6" x14ac:dyDescent="0.2">
      <c r="D1063" s="5">
        <v>0.55328801854260823</v>
      </c>
      <c r="E1063">
        <v>112.98354522415639</v>
      </c>
      <c r="F1063" s="6">
        <v>0</v>
      </c>
    </row>
    <row r="1064" spans="4:6" x14ac:dyDescent="0.2">
      <c r="D1064" s="5">
        <v>0.16651798168463805</v>
      </c>
      <c r="E1064">
        <v>102.57042967585423</v>
      </c>
      <c r="F1064" s="6">
        <v>0</v>
      </c>
    </row>
    <row r="1065" spans="4:6" x14ac:dyDescent="0.2">
      <c r="D1065" s="5">
        <v>-0.2377532043478007</v>
      </c>
      <c r="E1065">
        <v>92.710513919121809</v>
      </c>
      <c r="F1065" s="6">
        <v>0</v>
      </c>
    </row>
    <row r="1066" spans="4:6" x14ac:dyDescent="0.2">
      <c r="D1066" s="5">
        <v>1.0306384162801432</v>
      </c>
      <c r="E1066">
        <v>127.30423718669968</v>
      </c>
      <c r="F1066" s="6">
        <v>0</v>
      </c>
    </row>
    <row r="1067" spans="4:6" x14ac:dyDescent="0.2">
      <c r="D1067" s="5">
        <v>-1.4662120648556884</v>
      </c>
      <c r="E1067">
        <v>68.194721860121803</v>
      </c>
      <c r="F1067" s="6">
        <v>31.805278139878197</v>
      </c>
    </row>
    <row r="1068" spans="4:6" x14ac:dyDescent="0.2">
      <c r="D1068" s="5">
        <v>-0.15245095889755803</v>
      </c>
      <c r="E1068">
        <v>94.708849756468126</v>
      </c>
      <c r="F1068" s="6">
        <v>0</v>
      </c>
    </row>
    <row r="1069" spans="4:6" x14ac:dyDescent="0.2">
      <c r="D1069" s="5">
        <v>-0.97677941430699566</v>
      </c>
      <c r="E1069">
        <v>77.070865702996471</v>
      </c>
      <c r="F1069" s="6">
        <v>15.858268594007058</v>
      </c>
    </row>
    <row r="1070" spans="4:6" x14ac:dyDescent="0.2">
      <c r="D1070" s="5">
        <v>0.49362513702484195</v>
      </c>
      <c r="E1070">
        <v>111.3108202173787</v>
      </c>
      <c r="F1070" s="6">
        <v>0</v>
      </c>
    </row>
    <row r="1071" spans="4:6" x14ac:dyDescent="0.2">
      <c r="D1071" s="5">
        <v>-0.11770548376182131</v>
      </c>
      <c r="E1071">
        <v>95.535109154168666</v>
      </c>
      <c r="F1071" s="6">
        <v>0</v>
      </c>
    </row>
    <row r="1072" spans="4:6" x14ac:dyDescent="0.2">
      <c r="D1072" s="5">
        <v>0.96671415725345444</v>
      </c>
      <c r="E1072">
        <v>125.28595007171918</v>
      </c>
      <c r="F1072" s="6">
        <v>0</v>
      </c>
    </row>
    <row r="1073" spans="4:6" x14ac:dyDescent="0.2">
      <c r="D1073" s="5">
        <v>0.29288922029248365</v>
      </c>
      <c r="E1073">
        <v>105.86264914062366</v>
      </c>
      <c r="F1073" s="6">
        <v>0</v>
      </c>
    </row>
    <row r="1074" spans="4:6" x14ac:dyDescent="0.2">
      <c r="D1074" s="5">
        <v>0.49699040313790332</v>
      </c>
      <c r="E1074">
        <v>111.40450725490285</v>
      </c>
      <c r="F1074" s="6">
        <v>0</v>
      </c>
    </row>
    <row r="1075" spans="4:6" x14ac:dyDescent="0.2">
      <c r="D1075" s="5">
        <v>0.35394120005499097</v>
      </c>
      <c r="E1075">
        <v>107.49082402331152</v>
      </c>
      <c r="F1075" s="6">
        <v>0</v>
      </c>
    </row>
    <row r="1076" spans="4:6" x14ac:dyDescent="0.2">
      <c r="D1076" s="5">
        <v>1.768608373813189</v>
      </c>
      <c r="E1076">
        <v>153.09708757237559</v>
      </c>
      <c r="F1076" s="6">
        <v>0</v>
      </c>
    </row>
    <row r="1077" spans="4:6" x14ac:dyDescent="0.2">
      <c r="D1077" s="5">
        <v>-0.17996156631518953</v>
      </c>
      <c r="E1077">
        <v>94.059710097405159</v>
      </c>
      <c r="F1077" s="6">
        <v>0</v>
      </c>
    </row>
    <row r="1078" spans="4:6" x14ac:dyDescent="0.2">
      <c r="D1078" s="5">
        <v>1.3091530944220067</v>
      </c>
      <c r="E1078">
        <v>136.48414575900375</v>
      </c>
      <c r="F1078" s="6">
        <v>0</v>
      </c>
    </row>
    <row r="1079" spans="4:6" x14ac:dyDescent="0.2">
      <c r="D1079" s="5">
        <v>-0.57804906875243522</v>
      </c>
      <c r="E1079">
        <v>85.149447522305266</v>
      </c>
      <c r="F1079" s="6">
        <v>0</v>
      </c>
    </row>
    <row r="1080" spans="4:6" x14ac:dyDescent="0.2">
      <c r="D1080" s="5">
        <v>-0.1955821849638022</v>
      </c>
      <c r="E1080">
        <v>93.693108665539214</v>
      </c>
      <c r="F1080" s="6">
        <v>0</v>
      </c>
    </row>
    <row r="1081" spans="4:6" x14ac:dyDescent="0.2">
      <c r="D1081" s="5">
        <v>-1.1594359640414642</v>
      </c>
      <c r="E1081">
        <v>73.630636430804984</v>
      </c>
      <c r="F1081" s="6">
        <v>22.738727138390033</v>
      </c>
    </row>
    <row r="1082" spans="4:6" x14ac:dyDescent="0.2">
      <c r="D1082" s="5">
        <v>0.99009985207598206</v>
      </c>
      <c r="E1082">
        <v>126.02057017792009</v>
      </c>
      <c r="F1082" s="6">
        <v>0</v>
      </c>
    </row>
    <row r="1083" spans="4:6" x14ac:dyDescent="0.2">
      <c r="D1083" s="5">
        <v>0.455465827033875</v>
      </c>
      <c r="E1083">
        <v>110.25398323021489</v>
      </c>
      <c r="F1083" s="6">
        <v>0</v>
      </c>
    </row>
    <row r="1084" spans="4:6" x14ac:dyDescent="0.2">
      <c r="D1084" s="5">
        <v>1.2865631397476978</v>
      </c>
      <c r="E1084">
        <v>135.71552552229954</v>
      </c>
      <c r="F1084" s="6">
        <v>0</v>
      </c>
    </row>
    <row r="1085" spans="4:6" x14ac:dyDescent="0.2">
      <c r="D1085" s="5">
        <v>1.7137621975724744</v>
      </c>
      <c r="E1085">
        <v>151.01221617763809</v>
      </c>
      <c r="F1085" s="6">
        <v>0</v>
      </c>
    </row>
    <row r="1086" spans="4:6" x14ac:dyDescent="0.2">
      <c r="D1086" s="5">
        <v>0.7783452854221633</v>
      </c>
      <c r="E1086">
        <v>119.52272340886225</v>
      </c>
      <c r="F1086" s="6">
        <v>0</v>
      </c>
    </row>
    <row r="1087" spans="4:6" x14ac:dyDescent="0.2">
      <c r="D1087" s="5">
        <v>0.7262676089343203</v>
      </c>
      <c r="E1087">
        <v>117.97669302527069</v>
      </c>
      <c r="F1087" s="6">
        <v>0</v>
      </c>
    </row>
    <row r="1088" spans="4:6" x14ac:dyDescent="0.2">
      <c r="D1088" s="5">
        <v>-1.1667324384764819</v>
      </c>
      <c r="E1088">
        <v>73.496447841876545</v>
      </c>
      <c r="F1088" s="6">
        <v>23.00710431624691</v>
      </c>
    </row>
    <row r="1089" spans="4:6" x14ac:dyDescent="0.2">
      <c r="D1089" s="5">
        <v>-1.4979638719258042</v>
      </c>
      <c r="E1089">
        <v>67.65553828501119</v>
      </c>
      <c r="F1089" s="6">
        <v>32.34446171498881</v>
      </c>
    </row>
    <row r="1090" spans="4:6" x14ac:dyDescent="0.2">
      <c r="D1090" s="5">
        <v>-0.29858212177270682</v>
      </c>
      <c r="E1090">
        <v>91.311309843735543</v>
      </c>
      <c r="F1090" s="6">
        <v>0</v>
      </c>
    </row>
    <row r="1091" spans="4:6" x14ac:dyDescent="0.2">
      <c r="D1091" s="5">
        <v>-0.2068288891658287</v>
      </c>
      <c r="E1091">
        <v>93.43004399542842</v>
      </c>
      <c r="F1091" s="6">
        <v>0</v>
      </c>
    </row>
    <row r="1092" spans="4:6" x14ac:dyDescent="0.2">
      <c r="D1092" s="5">
        <v>-1.6174112348943079</v>
      </c>
      <c r="E1092">
        <v>65.665086561458693</v>
      </c>
      <c r="F1092" s="6">
        <v>34.334913438541307</v>
      </c>
    </row>
    <row r="1093" spans="4:6" x14ac:dyDescent="0.2">
      <c r="D1093" s="5">
        <v>1.0915111746660884</v>
      </c>
      <c r="E1093">
        <v>129.25639367302446</v>
      </c>
      <c r="F1093" s="6">
        <v>0</v>
      </c>
    </row>
    <row r="1094" spans="4:6" x14ac:dyDescent="0.2">
      <c r="D1094" s="5">
        <v>-5.2459075052469821E-2</v>
      </c>
      <c r="E1094">
        <v>97.106218670304841</v>
      </c>
      <c r="F1094" s="6">
        <v>0</v>
      </c>
    </row>
    <row r="1095" spans="4:6" x14ac:dyDescent="0.2">
      <c r="D1095" s="5">
        <v>1.4811575818543301</v>
      </c>
      <c r="E1095">
        <v>142.48113164765778</v>
      </c>
      <c r="F1095" s="6">
        <v>0</v>
      </c>
    </row>
    <row r="1096" spans="4:6" x14ac:dyDescent="0.2">
      <c r="D1096" s="5">
        <v>-0.36126405152186097</v>
      </c>
      <c r="E1096">
        <v>89.891570618752482</v>
      </c>
      <c r="F1096" s="6">
        <v>0</v>
      </c>
    </row>
    <row r="1097" spans="4:6" x14ac:dyDescent="0.2">
      <c r="D1097" s="5">
        <v>0.41881625033977243</v>
      </c>
      <c r="E1097">
        <v>109.24840655637938</v>
      </c>
      <c r="F1097" s="6">
        <v>0</v>
      </c>
    </row>
    <row r="1098" spans="4:6" x14ac:dyDescent="0.2">
      <c r="D1098" s="5">
        <v>-0.93271978771732578</v>
      </c>
      <c r="E1098">
        <v>77.924486741302928</v>
      </c>
      <c r="F1098" s="6">
        <v>14.151026517394143</v>
      </c>
    </row>
    <row r="1099" spans="4:6" x14ac:dyDescent="0.2">
      <c r="D1099" s="5">
        <v>0.85481519415440221</v>
      </c>
      <c r="E1099">
        <v>121.82967765778503</v>
      </c>
      <c r="F1099" s="6">
        <v>0</v>
      </c>
    </row>
    <row r="1100" spans="4:6" x14ac:dyDescent="0.2">
      <c r="D1100" s="5">
        <v>-1.2612480784411229</v>
      </c>
      <c r="E1100">
        <v>71.780163705843009</v>
      </c>
      <c r="F1100" s="6">
        <v>26.439672588313982</v>
      </c>
    </row>
    <row r="1101" spans="4:6" x14ac:dyDescent="0.2">
      <c r="D1101" s="5">
        <v>0.22181869841527224</v>
      </c>
      <c r="E1101">
        <v>103.99833200423198</v>
      </c>
      <c r="F1101" s="6">
        <v>0</v>
      </c>
    </row>
    <row r="1102" spans="4:6" x14ac:dyDescent="0.2">
      <c r="D1102" s="5">
        <v>-0.95074176297191637</v>
      </c>
      <c r="E1102">
        <v>77.574188174943018</v>
      </c>
      <c r="F1102" s="6">
        <v>14.851623650113964</v>
      </c>
    </row>
    <row r="1103" spans="4:6" x14ac:dyDescent="0.2">
      <c r="D1103" s="5">
        <v>0.68184493173977279</v>
      </c>
      <c r="E1103">
        <v>116.67373140979049</v>
      </c>
      <c r="F1103" s="6">
        <v>0</v>
      </c>
    </row>
    <row r="1104" spans="4:6" x14ac:dyDescent="0.2">
      <c r="D1104" s="5">
        <v>0.5336024616047198</v>
      </c>
      <c r="E1104">
        <v>112.42887521403782</v>
      </c>
      <c r="F1104" s="6">
        <v>0</v>
      </c>
    </row>
    <row r="1105" spans="4:6" x14ac:dyDescent="0.2">
      <c r="D1105" s="5">
        <v>0.53119074209540695</v>
      </c>
      <c r="E1105">
        <v>112.36110891731224</v>
      </c>
      <c r="F1105" s="6">
        <v>0</v>
      </c>
    </row>
    <row r="1106" spans="4:6" x14ac:dyDescent="0.2">
      <c r="D1106" s="5">
        <v>-0.42032264645489348</v>
      </c>
      <c r="E1106">
        <v>88.574103060683754</v>
      </c>
      <c r="F1106" s="6">
        <v>0</v>
      </c>
    </row>
    <row r="1107" spans="4:6" x14ac:dyDescent="0.2">
      <c r="D1107" s="5">
        <v>1.9354225747338982</v>
      </c>
      <c r="E1107">
        <v>159.61678196932661</v>
      </c>
      <c r="F1107" s="6">
        <v>0</v>
      </c>
    </row>
    <row r="1108" spans="4:6" x14ac:dyDescent="0.2">
      <c r="D1108" s="5">
        <v>-1.1278967370466859</v>
      </c>
      <c r="E1108">
        <v>74.213494612209814</v>
      </c>
      <c r="F1108" s="6">
        <v>21.573010775580372</v>
      </c>
    </row>
    <row r="1109" spans="4:6" x14ac:dyDescent="0.2">
      <c r="D1109" s="5">
        <v>-0.24656403926940118</v>
      </c>
      <c r="E1109">
        <v>92.506524407929376</v>
      </c>
      <c r="F1109" s="6">
        <v>0</v>
      </c>
    </row>
    <row r="1110" spans="4:6" x14ac:dyDescent="0.2">
      <c r="D1110" s="5">
        <v>0.11838206310769368</v>
      </c>
      <c r="E1110">
        <v>101.34349646434289</v>
      </c>
      <c r="F1110" s="6">
        <v>0</v>
      </c>
    </row>
    <row r="1111" spans="4:6" x14ac:dyDescent="0.2">
      <c r="D1111" s="5">
        <v>0.41568511039759365</v>
      </c>
      <c r="E1111">
        <v>109.16292200640854</v>
      </c>
      <c r="F1111" s="6">
        <v>0</v>
      </c>
    </row>
    <row r="1112" spans="4:6" x14ac:dyDescent="0.2">
      <c r="D1112" s="5">
        <v>-0.34817635563697769</v>
      </c>
      <c r="E1112">
        <v>90.186170695176941</v>
      </c>
      <c r="F1112" s="6">
        <v>0</v>
      </c>
    </row>
    <row r="1113" spans="4:6" x14ac:dyDescent="0.2">
      <c r="D1113" s="5">
        <v>-1.5653615467503865</v>
      </c>
      <c r="E1113">
        <v>66.525131881734978</v>
      </c>
      <c r="F1113" s="6">
        <v>33.474868118265022</v>
      </c>
    </row>
    <row r="1114" spans="4:6" x14ac:dyDescent="0.2">
      <c r="D1114" s="5">
        <v>0.68336224536428891</v>
      </c>
      <c r="E1114">
        <v>116.71799746551869</v>
      </c>
      <c r="F1114" s="6">
        <v>0</v>
      </c>
    </row>
    <row r="1115" spans="4:6" x14ac:dyDescent="0.2">
      <c r="D1115" s="5">
        <v>0.74506085515584708</v>
      </c>
      <c r="E1115">
        <v>118.53228844354045</v>
      </c>
      <c r="F1115" s="6">
        <v>0</v>
      </c>
    </row>
    <row r="1116" spans="4:6" x14ac:dyDescent="0.2">
      <c r="D1116" s="5">
        <v>-1.2907453129091739</v>
      </c>
      <c r="E1116">
        <v>71.252781555401384</v>
      </c>
      <c r="F1116" s="6">
        <v>27.494436889197232</v>
      </c>
    </row>
    <row r="1117" spans="4:6" x14ac:dyDescent="0.2">
      <c r="D1117" s="5">
        <v>1.3115945499972546</v>
      </c>
      <c r="E1117">
        <v>136.56747618200652</v>
      </c>
      <c r="F1117" s="6">
        <v>0</v>
      </c>
    </row>
    <row r="1118" spans="4:6" x14ac:dyDescent="0.2">
      <c r="D1118" s="5">
        <v>-0.48624360639719522</v>
      </c>
      <c r="E1118">
        <v>87.126343069070501</v>
      </c>
      <c r="F1118" s="6">
        <v>0</v>
      </c>
    </row>
    <row r="1119" spans="4:6" x14ac:dyDescent="0.2">
      <c r="D1119" s="5">
        <v>-1.7441858384171653</v>
      </c>
      <c r="E1119">
        <v>63.616554438102014</v>
      </c>
      <c r="F1119" s="6">
        <v>36.383445561897986</v>
      </c>
    </row>
    <row r="1120" spans="4:6" x14ac:dyDescent="0.2">
      <c r="D1120" s="5">
        <v>0.49878681400957431</v>
      </c>
      <c r="E1120">
        <v>111.45455055835001</v>
      </c>
      <c r="F1120" s="6">
        <v>0</v>
      </c>
    </row>
    <row r="1121" spans="4:6" x14ac:dyDescent="0.2">
      <c r="D1121" s="5">
        <v>-0.91076741208543488</v>
      </c>
      <c r="E1121">
        <v>78.353319302613713</v>
      </c>
      <c r="F1121" s="6">
        <v>13.293361394772575</v>
      </c>
    </row>
    <row r="1122" spans="4:6" x14ac:dyDescent="0.2">
      <c r="D1122" s="5">
        <v>0.18508707521686993</v>
      </c>
      <c r="E1122">
        <v>103.04769659606796</v>
      </c>
      <c r="F1122" s="6">
        <v>0</v>
      </c>
    </row>
    <row r="1123" spans="4:6" x14ac:dyDescent="0.2">
      <c r="D1123" s="5">
        <v>-0.6868398013993251</v>
      </c>
      <c r="E1123">
        <v>82.864789362637723</v>
      </c>
      <c r="F1123" s="6">
        <v>4.2704212747245549</v>
      </c>
    </row>
    <row r="1124" spans="4:6" x14ac:dyDescent="0.2">
      <c r="D1124" s="5">
        <v>-0.33805038694978135</v>
      </c>
      <c r="E1124">
        <v>90.414765501199057</v>
      </c>
      <c r="F1124" s="6">
        <v>0</v>
      </c>
    </row>
    <row r="1125" spans="4:6" x14ac:dyDescent="0.2">
      <c r="D1125" s="5">
        <v>5.4390819950029722E-2</v>
      </c>
      <c r="E1125">
        <v>99.735121921431542</v>
      </c>
      <c r="F1125" s="6">
        <v>0</v>
      </c>
    </row>
    <row r="1126" spans="4:6" x14ac:dyDescent="0.2">
      <c r="D1126" s="5">
        <v>0.49839803603391469</v>
      </c>
      <c r="E1126">
        <v>111.44371831613964</v>
      </c>
      <c r="F1126" s="6">
        <v>0</v>
      </c>
    </row>
    <row r="1127" spans="4:6" x14ac:dyDescent="0.2">
      <c r="D1127" s="5">
        <v>0.60348804985754156</v>
      </c>
      <c r="E1127">
        <v>114.4104245465081</v>
      </c>
      <c r="F1127" s="6">
        <v>0</v>
      </c>
    </row>
    <row r="1128" spans="4:6" x14ac:dyDescent="0.2">
      <c r="D1128" s="5">
        <v>0.45503611543955602</v>
      </c>
      <c r="E1128">
        <v>110.24213951267066</v>
      </c>
      <c r="F1128" s="6">
        <v>0</v>
      </c>
    </row>
    <row r="1129" spans="4:6" x14ac:dyDescent="0.2">
      <c r="D1129" s="5">
        <v>0.2470581588706037</v>
      </c>
      <c r="E1129">
        <v>104.65662212806859</v>
      </c>
      <c r="F1129" s="6">
        <v>0</v>
      </c>
    </row>
    <row r="1130" spans="4:6" x14ac:dyDescent="0.2">
      <c r="D1130" s="5">
        <v>0.56939114619227105</v>
      </c>
      <c r="E1130">
        <v>113.43930912440945</v>
      </c>
      <c r="F1130" s="6">
        <v>0</v>
      </c>
    </row>
    <row r="1131" spans="4:6" x14ac:dyDescent="0.2">
      <c r="D1131" s="5">
        <v>-1.0509230065475565</v>
      </c>
      <c r="E1131">
        <v>75.655446550996203</v>
      </c>
      <c r="F1131" s="6">
        <v>18.689106898007594</v>
      </c>
    </row>
    <row r="1132" spans="4:6" x14ac:dyDescent="0.2">
      <c r="D1132" s="5">
        <v>-0.89267082826834976</v>
      </c>
      <c r="E1132">
        <v>78.708604229578441</v>
      </c>
      <c r="F1132" s="6">
        <v>12.582791540843118</v>
      </c>
    </row>
    <row r="1133" spans="4:6" x14ac:dyDescent="0.2">
      <c r="D1133" s="5">
        <v>-2.480108495829938</v>
      </c>
      <c r="E1133">
        <v>52.925912700006947</v>
      </c>
      <c r="F1133" s="6">
        <v>47.074087299993053</v>
      </c>
    </row>
    <row r="1134" spans="4:6" x14ac:dyDescent="0.2">
      <c r="D1134" s="5">
        <v>1.3814974558695523</v>
      </c>
      <c r="E1134">
        <v>138.97506797490527</v>
      </c>
      <c r="F1134" s="6">
        <v>0</v>
      </c>
    </row>
    <row r="1135" spans="4:6" x14ac:dyDescent="0.2">
      <c r="D1135" s="5">
        <v>2.4478247889270832E-2</v>
      </c>
      <c r="E1135">
        <v>98.992070202357354</v>
      </c>
      <c r="F1135" s="6">
        <v>0</v>
      </c>
    </row>
    <row r="1136" spans="4:6" x14ac:dyDescent="0.2">
      <c r="D1136" s="5">
        <v>-0.129525284329674</v>
      </c>
      <c r="E1136">
        <v>95.253224352689969</v>
      </c>
      <c r="F1136" s="6">
        <v>0</v>
      </c>
    </row>
    <row r="1137" spans="4:6" x14ac:dyDescent="0.2">
      <c r="D1137" s="5">
        <v>-0.21782075911869614</v>
      </c>
      <c r="E1137">
        <v>93.173653709531806</v>
      </c>
      <c r="F1137" s="6">
        <v>0</v>
      </c>
    </row>
    <row r="1138" spans="4:6" x14ac:dyDescent="0.2">
      <c r="D1138" s="5">
        <v>-0.35566709962195225</v>
      </c>
      <c r="E1138">
        <v>90.017438356916088</v>
      </c>
      <c r="F1138" s="6">
        <v>0</v>
      </c>
    </row>
    <row r="1139" spans="4:6" x14ac:dyDescent="0.2">
      <c r="D1139" s="5">
        <v>-0.18360615595728133</v>
      </c>
      <c r="E1139">
        <v>93.974046867956602</v>
      </c>
      <c r="F1139" s="6">
        <v>0</v>
      </c>
    </row>
    <row r="1140" spans="4:6" x14ac:dyDescent="0.2">
      <c r="D1140" s="5">
        <v>-0.86828725459696843</v>
      </c>
      <c r="E1140">
        <v>79.189868870696429</v>
      </c>
      <c r="F1140" s="6">
        <v>11.620262258607141</v>
      </c>
    </row>
    <row r="1141" spans="4:6" x14ac:dyDescent="0.2">
      <c r="D1141" s="5">
        <v>1.5746216212136026</v>
      </c>
      <c r="E1141">
        <v>145.84954713320963</v>
      </c>
      <c r="F1141" s="6">
        <v>0</v>
      </c>
    </row>
    <row r="1142" spans="4:6" x14ac:dyDescent="0.2">
      <c r="D1142" s="5">
        <v>0.650932057623822</v>
      </c>
      <c r="E1142">
        <v>115.77552654905008</v>
      </c>
      <c r="F1142" s="6">
        <v>0</v>
      </c>
    </row>
    <row r="1143" spans="4:6" x14ac:dyDescent="0.2">
      <c r="D1143" s="5">
        <v>0.33664707955936979</v>
      </c>
      <c r="E1143">
        <v>107.02708741957335</v>
      </c>
      <c r="F1143" s="6">
        <v>0</v>
      </c>
    </row>
    <row r="1144" spans="4:6" x14ac:dyDescent="0.2">
      <c r="D1144" s="5">
        <v>0.7791210067542963</v>
      </c>
      <c r="E1144">
        <v>119.54590473812677</v>
      </c>
      <c r="F1144" s="6">
        <v>0</v>
      </c>
    </row>
    <row r="1145" spans="4:6" x14ac:dyDescent="0.2">
      <c r="D1145" s="5">
        <v>0.89250549394676626</v>
      </c>
      <c r="E1145">
        <v>122.98305227228144</v>
      </c>
      <c r="F1145" s="6">
        <v>0</v>
      </c>
    </row>
    <row r="1146" spans="4:6" x14ac:dyDescent="0.2">
      <c r="D1146" s="5">
        <v>-0.10561363571681021</v>
      </c>
      <c r="E1146">
        <v>95.824345114282096</v>
      </c>
      <c r="F1146" s="6">
        <v>0</v>
      </c>
    </row>
    <row r="1147" spans="4:6" x14ac:dyDescent="0.2">
      <c r="D1147" s="5">
        <v>0.6568858603697475</v>
      </c>
      <c r="E1147">
        <v>115.9479810241715</v>
      </c>
      <c r="F1147" s="6">
        <v>0</v>
      </c>
    </row>
    <row r="1148" spans="4:6" x14ac:dyDescent="0.2">
      <c r="D1148" s="5">
        <v>1.3868299979608607</v>
      </c>
      <c r="E1148">
        <v>139.16046412644968</v>
      </c>
      <c r="F1148" s="6">
        <v>0</v>
      </c>
    </row>
    <row r="1149" spans="4:6" x14ac:dyDescent="0.2">
      <c r="D1149" s="5">
        <v>-0.70753975060797247</v>
      </c>
      <c r="E1149">
        <v>82.437072798322347</v>
      </c>
      <c r="F1149" s="6">
        <v>5.1258544033553051</v>
      </c>
    </row>
    <row r="1150" spans="4:6" x14ac:dyDescent="0.2">
      <c r="D1150" s="5">
        <v>1.5302148019493058</v>
      </c>
      <c r="E1150">
        <v>144.23932316697855</v>
      </c>
      <c r="F1150" s="6">
        <v>0</v>
      </c>
    </row>
    <row r="1151" spans="4:6" x14ac:dyDescent="0.2">
      <c r="D1151" s="5">
        <v>-0.55677375388443917</v>
      </c>
      <c r="E1151">
        <v>85.603549423597599</v>
      </c>
      <c r="F1151" s="6">
        <v>0</v>
      </c>
    </row>
    <row r="1152" spans="4:6" x14ac:dyDescent="0.2">
      <c r="D1152" s="5">
        <v>0.22440868554802312</v>
      </c>
      <c r="E1152">
        <v>104.06569239512639</v>
      </c>
      <c r="F1152" s="6">
        <v>0</v>
      </c>
    </row>
    <row r="1153" spans="4:6" x14ac:dyDescent="0.2">
      <c r="D1153" s="5">
        <v>0.15157569006047525</v>
      </c>
      <c r="E1153">
        <v>102.18798512727827</v>
      </c>
      <c r="F1153" s="6">
        <v>0</v>
      </c>
    </row>
    <row r="1154" spans="4:6" x14ac:dyDescent="0.2">
      <c r="D1154" s="5">
        <v>-0.77377451625339422</v>
      </c>
      <c r="E1154">
        <v>81.083262347074083</v>
      </c>
      <c r="F1154" s="6">
        <v>7.8334753058518345</v>
      </c>
    </row>
    <row r="1155" spans="4:6" x14ac:dyDescent="0.2">
      <c r="D1155" s="5">
        <v>1.7295555317273432</v>
      </c>
      <c r="E1155">
        <v>151.60964141646016</v>
      </c>
      <c r="F1155" s="6">
        <v>0</v>
      </c>
    </row>
    <row r="1156" spans="4:6" x14ac:dyDescent="0.2">
      <c r="D1156" s="5">
        <v>-0.58185897854316293</v>
      </c>
      <c r="E1156">
        <v>85.068383205952813</v>
      </c>
      <c r="F1156" s="6">
        <v>0</v>
      </c>
    </row>
    <row r="1157" spans="4:6" x14ac:dyDescent="0.2">
      <c r="D1157" s="5">
        <v>0.35098192111029186</v>
      </c>
      <c r="E1157">
        <v>107.41132959963898</v>
      </c>
      <c r="F1157" s="6">
        <v>0</v>
      </c>
    </row>
    <row r="1158" spans="4:6" x14ac:dyDescent="0.2">
      <c r="D1158" s="5">
        <v>0.78515462769077904</v>
      </c>
      <c r="E1158">
        <v>119.72636447554122</v>
      </c>
      <c r="F1158" s="6">
        <v>0</v>
      </c>
    </row>
    <row r="1159" spans="4:6" x14ac:dyDescent="0.2">
      <c r="D1159" s="5">
        <v>-1.1273953434678889</v>
      </c>
      <c r="E1159">
        <v>74.222797737678221</v>
      </c>
      <c r="F1159" s="6">
        <v>21.554404524643559</v>
      </c>
    </row>
    <row r="1160" spans="4:6" x14ac:dyDescent="0.2">
      <c r="D1160" s="5">
        <v>-0.19704195819008749</v>
      </c>
      <c r="E1160">
        <v>93.658922231094493</v>
      </c>
      <c r="F1160" s="6">
        <v>0</v>
      </c>
    </row>
    <row r="1161" spans="4:6" x14ac:dyDescent="0.2">
      <c r="D1161" s="5">
        <v>-1.750448498847804E-2</v>
      </c>
      <c r="E1161">
        <v>97.958514218347901</v>
      </c>
      <c r="F1161" s="6">
        <v>0</v>
      </c>
    </row>
    <row r="1162" spans="4:6" x14ac:dyDescent="0.2">
      <c r="D1162" s="5">
        <v>0.31814284880471272</v>
      </c>
      <c r="E1162">
        <v>106.53311738678453</v>
      </c>
      <c r="F1162" s="6">
        <v>0</v>
      </c>
    </row>
    <row r="1163" spans="4:6" x14ac:dyDescent="0.2">
      <c r="D1163" s="5">
        <v>0.33573962430139326</v>
      </c>
      <c r="E1163">
        <v>107.00280960025061</v>
      </c>
      <c r="F1163" s="6">
        <v>0</v>
      </c>
    </row>
    <row r="1164" spans="4:6" x14ac:dyDescent="0.2">
      <c r="D1164" s="5">
        <v>-1.3231868335509296</v>
      </c>
      <c r="E1164">
        <v>70.677231529142318</v>
      </c>
      <c r="F1164" s="6">
        <v>28.645536941715363</v>
      </c>
    </row>
    <row r="1165" spans="4:6" x14ac:dyDescent="0.2">
      <c r="D1165" s="5">
        <v>-0.83459432006432399</v>
      </c>
      <c r="E1165">
        <v>79.859720836835564</v>
      </c>
      <c r="F1165" s="6">
        <v>10.280558326328872</v>
      </c>
    </row>
    <row r="1166" spans="4:6" x14ac:dyDescent="0.2">
      <c r="D1166" s="5">
        <v>0.20745367192553352</v>
      </c>
      <c r="E1166">
        <v>103.62551714330527</v>
      </c>
      <c r="F1166" s="6">
        <v>0</v>
      </c>
    </row>
    <row r="1167" spans="4:6" x14ac:dyDescent="0.2">
      <c r="D1167" s="5">
        <v>0.69572454239354709</v>
      </c>
      <c r="E1167">
        <v>117.07928110323491</v>
      </c>
      <c r="F1167" s="6">
        <v>0</v>
      </c>
    </row>
    <row r="1168" spans="4:6" x14ac:dyDescent="0.2">
      <c r="D1168" s="5">
        <v>1.9641640100824511</v>
      </c>
      <c r="E1168">
        <v>160.767816168823</v>
      </c>
      <c r="F1168" s="6">
        <v>0</v>
      </c>
    </row>
    <row r="1169" spans="4:6" x14ac:dyDescent="0.2">
      <c r="D1169" s="5">
        <v>-1.8701765651360291</v>
      </c>
      <c r="E1169">
        <v>61.644008841658305</v>
      </c>
      <c r="F1169" s="6">
        <v>38.355991158341695</v>
      </c>
    </row>
    <row r="1170" spans="4:6" x14ac:dyDescent="0.2">
      <c r="D1170" s="5">
        <v>1.394470858140574</v>
      </c>
      <c r="E1170">
        <v>139.42654459322975</v>
      </c>
      <c r="F1170" s="6">
        <v>0</v>
      </c>
    </row>
    <row r="1171" spans="4:6" x14ac:dyDescent="0.2">
      <c r="D1171" s="5">
        <v>7.6400759345495659E-2</v>
      </c>
      <c r="E1171">
        <v>100.28542554891354</v>
      </c>
      <c r="F1171" s="6">
        <v>0</v>
      </c>
    </row>
    <row r="1172" spans="4:6" x14ac:dyDescent="0.2">
      <c r="D1172" s="5">
        <v>0.14230568615412928</v>
      </c>
      <c r="E1172">
        <v>101.95143857625246</v>
      </c>
      <c r="F1172" s="6">
        <v>0</v>
      </c>
    </row>
    <row r="1173" spans="4:6" x14ac:dyDescent="0.2">
      <c r="D1173" s="5">
        <v>0.95005245509084058</v>
      </c>
      <c r="E1173">
        <v>124.76516617168451</v>
      </c>
      <c r="F1173" s="6">
        <v>0</v>
      </c>
    </row>
    <row r="1174" spans="4:6" x14ac:dyDescent="0.2">
      <c r="D1174" s="5">
        <v>-1.0492973702569264</v>
      </c>
      <c r="E1174">
        <v>75.686199859659027</v>
      </c>
      <c r="F1174" s="6">
        <v>18.627600280681946</v>
      </c>
    </row>
    <row r="1175" spans="4:6" x14ac:dyDescent="0.2">
      <c r="D1175" s="5">
        <v>-0.75624315721587343</v>
      </c>
      <c r="E1175">
        <v>81.439417207828043</v>
      </c>
      <c r="F1175" s="6">
        <v>7.1211655843439132</v>
      </c>
    </row>
    <row r="1176" spans="4:6" x14ac:dyDescent="0.2">
      <c r="D1176" s="5">
        <v>0.21032844493332903</v>
      </c>
      <c r="E1176">
        <v>103.70001887194391</v>
      </c>
      <c r="F1176" s="6">
        <v>0</v>
      </c>
    </row>
    <row r="1177" spans="4:6" x14ac:dyDescent="0.2">
      <c r="D1177" s="5">
        <v>0.43979981476081348</v>
      </c>
      <c r="E1177">
        <v>109.82301765648268</v>
      </c>
      <c r="F1177" s="6">
        <v>0</v>
      </c>
    </row>
    <row r="1178" spans="4:6" x14ac:dyDescent="0.2">
      <c r="D1178" s="5">
        <v>-1.22340884836812</v>
      </c>
      <c r="E1178">
        <v>72.462412119722387</v>
      </c>
      <c r="F1178" s="6">
        <v>25.075175760555226</v>
      </c>
    </row>
    <row r="1179" spans="4:6" x14ac:dyDescent="0.2">
      <c r="D1179" s="5">
        <v>-1.1535914215999932</v>
      </c>
      <c r="E1179">
        <v>73.738299411661401</v>
      </c>
      <c r="F1179" s="6">
        <v>22.523401176677197</v>
      </c>
    </row>
    <row r="1180" spans="4:6" x14ac:dyDescent="0.2">
      <c r="D1180" s="5">
        <v>0.71824953482871023</v>
      </c>
      <c r="E1180">
        <v>117.74044342087836</v>
      </c>
      <c r="F1180" s="6">
        <v>0</v>
      </c>
    </row>
    <row r="1181" spans="4:6" x14ac:dyDescent="0.2">
      <c r="D1181" s="5">
        <v>0.6473458514520336</v>
      </c>
      <c r="E1181">
        <v>115.67177433863888</v>
      </c>
      <c r="F1181" s="6">
        <v>0</v>
      </c>
    </row>
    <row r="1182" spans="4:6" x14ac:dyDescent="0.2">
      <c r="D1182" s="5">
        <v>-0.49888495091327917</v>
      </c>
      <c r="E1182">
        <v>86.85142917824426</v>
      </c>
      <c r="F1182" s="6">
        <v>0</v>
      </c>
    </row>
    <row r="1183" spans="4:6" x14ac:dyDescent="0.2">
      <c r="D1183" s="5">
        <v>0.10609277047227805</v>
      </c>
      <c r="E1183">
        <v>101.03261430292744</v>
      </c>
      <c r="F1183" s="6">
        <v>0</v>
      </c>
    </row>
    <row r="1184" spans="4:6" x14ac:dyDescent="0.2">
      <c r="D1184" s="5">
        <v>0.58624517654335406</v>
      </c>
      <c r="E1184">
        <v>113.91829491063383</v>
      </c>
      <c r="F1184" s="6">
        <v>0</v>
      </c>
    </row>
    <row r="1185" spans="4:6" x14ac:dyDescent="0.2">
      <c r="D1185" s="5">
        <v>-3.6574842076447553E-2</v>
      </c>
      <c r="E1185">
        <v>97.492599783705998</v>
      </c>
      <c r="F1185" s="6">
        <v>0</v>
      </c>
    </row>
    <row r="1186" spans="4:6" x14ac:dyDescent="0.2">
      <c r="D1186" s="5">
        <v>-5.7140141471455116E-2</v>
      </c>
      <c r="E1186">
        <v>96.992644974195485</v>
      </c>
      <c r="F1186" s="6">
        <v>0</v>
      </c>
    </row>
    <row r="1187" spans="4:6" x14ac:dyDescent="0.2">
      <c r="D1187" s="5">
        <v>-1.3691151371338552</v>
      </c>
      <c r="E1187">
        <v>69.870351386914137</v>
      </c>
      <c r="F1187" s="6">
        <v>30.129648613085863</v>
      </c>
    </row>
    <row r="1188" spans="4:6" x14ac:dyDescent="0.2">
      <c r="D1188" s="5">
        <v>-0.85184718954352323</v>
      </c>
      <c r="E1188">
        <v>79.516010283799829</v>
      </c>
      <c r="F1188" s="6">
        <v>10.967979432400341</v>
      </c>
    </row>
    <row r="1189" spans="4:6" x14ac:dyDescent="0.2">
      <c r="D1189" s="5">
        <v>2.3361701726347452</v>
      </c>
      <c r="E1189">
        <v>176.43679833293621</v>
      </c>
      <c r="F1189" s="6">
        <v>0</v>
      </c>
    </row>
    <row r="1190" spans="4:6" x14ac:dyDescent="0.2">
      <c r="D1190" s="5">
        <v>-0.21703031003654918</v>
      </c>
      <c r="E1190">
        <v>93.19206778615937</v>
      </c>
      <c r="F1190" s="6">
        <v>0</v>
      </c>
    </row>
    <row r="1191" spans="4:6" x14ac:dyDescent="0.2">
      <c r="D1191" s="5">
        <v>-0.95176987499884314</v>
      </c>
      <c r="E1191">
        <v>77.554251998170216</v>
      </c>
      <c r="F1191" s="6">
        <v>14.891496003659569</v>
      </c>
    </row>
    <row r="1192" spans="4:6" x14ac:dyDescent="0.2">
      <c r="D1192" s="5">
        <v>1.1325119621132473E-2</v>
      </c>
      <c r="E1192">
        <v>98.667090957671419</v>
      </c>
      <c r="F1192" s="6">
        <v>0</v>
      </c>
    </row>
    <row r="1193" spans="4:6" x14ac:dyDescent="0.2">
      <c r="D1193" s="5">
        <v>0.33164369740207933</v>
      </c>
      <c r="E1193">
        <v>106.89329675785831</v>
      </c>
      <c r="F1193" s="6">
        <v>0</v>
      </c>
    </row>
    <row r="1194" spans="4:6" x14ac:dyDescent="0.2">
      <c r="D1194" s="5">
        <v>-1.5564248875216515</v>
      </c>
      <c r="E1194">
        <v>66.673926143738129</v>
      </c>
      <c r="F1194" s="6">
        <v>33.326073856261871</v>
      </c>
    </row>
    <row r="1195" spans="4:6" x14ac:dyDescent="0.2">
      <c r="D1195" s="5">
        <v>0.80427704476272044</v>
      </c>
      <c r="E1195">
        <v>120.30009915107689</v>
      </c>
      <c r="F1195" s="6">
        <v>0</v>
      </c>
    </row>
    <row r="1196" spans="4:6" x14ac:dyDescent="0.2">
      <c r="D1196" s="5">
        <v>-0.737301843651189</v>
      </c>
      <c r="E1196">
        <v>81.825974106897888</v>
      </c>
      <c r="F1196" s="6">
        <v>6.3480517862042234</v>
      </c>
    </row>
    <row r="1197" spans="4:6" x14ac:dyDescent="0.2">
      <c r="D1197" s="5">
        <v>1.6979390697140961</v>
      </c>
      <c r="E1197">
        <v>150.41602475553054</v>
      </c>
      <c r="F1197" s="6">
        <v>0</v>
      </c>
    </row>
    <row r="1198" spans="4:6" x14ac:dyDescent="0.2">
      <c r="D1198" s="5">
        <v>0.93196802696055148</v>
      </c>
      <c r="E1198">
        <v>124.20236270749636</v>
      </c>
      <c r="F1198" s="6">
        <v>0</v>
      </c>
    </row>
    <row r="1199" spans="4:6" x14ac:dyDescent="0.2">
      <c r="D1199" s="5">
        <v>6.1165173944026374E-2</v>
      </c>
      <c r="E1199">
        <v>99.904175289827108</v>
      </c>
      <c r="F1199" s="6">
        <v>0</v>
      </c>
    </row>
    <row r="1200" spans="4:6" x14ac:dyDescent="0.2">
      <c r="D1200" s="5">
        <v>-0.87877347355169366</v>
      </c>
      <c r="E1200">
        <v>78.98254017520469</v>
      </c>
      <c r="F1200" s="6">
        <v>12.03491964959062</v>
      </c>
    </row>
    <row r="1201" spans="4:6" x14ac:dyDescent="0.2">
      <c r="D1201" s="5">
        <v>0.97187043958571429</v>
      </c>
      <c r="E1201">
        <v>125.44755664318814</v>
      </c>
      <c r="F1201" s="6">
        <v>0</v>
      </c>
    </row>
    <row r="1202" spans="4:6" x14ac:dyDescent="0.2">
      <c r="D1202" s="5">
        <v>-0.97219465884869682</v>
      </c>
      <c r="E1202">
        <v>77.159254116279229</v>
      </c>
      <c r="F1202" s="6">
        <v>15.681491767441543</v>
      </c>
    </row>
    <row r="1203" spans="4:6" x14ac:dyDescent="0.2">
      <c r="D1203" s="5">
        <v>0.89515065582735109</v>
      </c>
      <c r="E1203">
        <v>123.06440668922419</v>
      </c>
      <c r="F1203" s="6">
        <v>0</v>
      </c>
    </row>
    <row r="1204" spans="4:6" x14ac:dyDescent="0.2">
      <c r="D1204" s="5">
        <v>0.3260805304015037</v>
      </c>
      <c r="E1204">
        <v>106.74473377661326</v>
      </c>
      <c r="F1204" s="6">
        <v>0</v>
      </c>
    </row>
    <row r="1205" spans="4:6" x14ac:dyDescent="0.2">
      <c r="D1205" s="5">
        <v>1.0100324688071696</v>
      </c>
      <c r="E1205">
        <v>126.65011737195395</v>
      </c>
      <c r="F1205" s="6">
        <v>0</v>
      </c>
    </row>
    <row r="1206" spans="4:6" x14ac:dyDescent="0.2">
      <c r="D1206" s="5">
        <v>-0.20940776757126206</v>
      </c>
      <c r="E1206">
        <v>93.36982722825968</v>
      </c>
      <c r="F1206" s="6">
        <v>0</v>
      </c>
    </row>
    <row r="1207" spans="4:6" x14ac:dyDescent="0.2">
      <c r="D1207" s="5">
        <v>-7.2104542695213519E-2</v>
      </c>
      <c r="E1207">
        <v>96.630463661138137</v>
      </c>
      <c r="F1207" s="6">
        <v>0</v>
      </c>
    </row>
    <row r="1208" spans="4:6" x14ac:dyDescent="0.2">
      <c r="D1208" s="5">
        <v>0.45056797286691275</v>
      </c>
      <c r="E1208">
        <v>110.11906386619614</v>
      </c>
      <c r="F1208" s="6">
        <v>0</v>
      </c>
    </row>
    <row r="1209" spans="4:6" x14ac:dyDescent="0.2">
      <c r="D1209" s="5">
        <v>1.3288968656541575</v>
      </c>
      <c r="E1209">
        <v>137.15948905346761</v>
      </c>
      <c r="F1209" s="6">
        <v>0</v>
      </c>
    </row>
    <row r="1210" spans="4:6" x14ac:dyDescent="0.2">
      <c r="D1210" s="5">
        <v>1.1122777479934496</v>
      </c>
      <c r="E1210">
        <v>129.92919171991284</v>
      </c>
      <c r="F1210" s="6">
        <v>0</v>
      </c>
    </row>
    <row r="1211" spans="4:6" x14ac:dyDescent="0.2">
      <c r="D1211" s="5">
        <v>-0.143327990503509</v>
      </c>
      <c r="E1211">
        <v>94.925102732100328</v>
      </c>
      <c r="F1211" s="6">
        <v>0</v>
      </c>
    </row>
    <row r="1212" spans="4:6" x14ac:dyDescent="0.2">
      <c r="D1212" s="5">
        <v>-1.7062448138924828</v>
      </c>
      <c r="E1212">
        <v>64.222844614277378</v>
      </c>
      <c r="F1212" s="6">
        <v>35.777155385722622</v>
      </c>
    </row>
    <row r="1213" spans="4:6" x14ac:dyDescent="0.2">
      <c r="D1213" s="5">
        <v>-0.87251906522195866</v>
      </c>
      <c r="E1213">
        <v>79.106134040130101</v>
      </c>
      <c r="F1213" s="6">
        <v>11.787731919739798</v>
      </c>
    </row>
    <row r="1214" spans="4:6" x14ac:dyDescent="0.2">
      <c r="D1214" s="5">
        <v>-1.369745138909984</v>
      </c>
      <c r="E1214">
        <v>69.859347642116091</v>
      </c>
      <c r="F1214" s="6">
        <v>30.140652357883909</v>
      </c>
    </row>
    <row r="1215" spans="4:6" x14ac:dyDescent="0.2">
      <c r="D1215" s="5">
        <v>0.96220705444363641</v>
      </c>
      <c r="E1215">
        <v>125.1448604104481</v>
      </c>
      <c r="F1215" s="6">
        <v>0</v>
      </c>
    </row>
    <row r="1216" spans="4:6" x14ac:dyDescent="0.2">
      <c r="D1216" s="5">
        <v>2.5350247113234601</v>
      </c>
      <c r="E1216">
        <v>185.42979815578408</v>
      </c>
      <c r="F1216" s="6">
        <v>0</v>
      </c>
    </row>
    <row r="1217" spans="4:6" x14ac:dyDescent="0.2">
      <c r="D1217" s="5">
        <v>-0.71282384073433747</v>
      </c>
      <c r="E1217">
        <v>82.32824346654354</v>
      </c>
      <c r="F1217" s="6">
        <v>5.3435130669129194</v>
      </c>
    </row>
    <row r="1218" spans="4:6" x14ac:dyDescent="0.2">
      <c r="D1218" s="5">
        <v>6.8274904597763544E-3</v>
      </c>
      <c r="E1218">
        <v>98.556211309906246</v>
      </c>
      <c r="F1218" s="6">
        <v>0</v>
      </c>
    </row>
    <row r="1219" spans="4:6" x14ac:dyDescent="0.2">
      <c r="D1219" s="5">
        <v>-0.99712735263905061</v>
      </c>
      <c r="E1219">
        <v>76.67980290588315</v>
      </c>
      <c r="F1219" s="6">
        <v>16.640394188233699</v>
      </c>
    </row>
    <row r="1220" spans="4:6" x14ac:dyDescent="0.2">
      <c r="D1220" s="5">
        <v>6.1120717135340723E-2</v>
      </c>
      <c r="E1220">
        <v>99.903064940795488</v>
      </c>
      <c r="F1220" s="6">
        <v>0</v>
      </c>
    </row>
    <row r="1221" spans="4:6" x14ac:dyDescent="0.2">
      <c r="D1221" s="5">
        <v>-0.35280475411634943</v>
      </c>
      <c r="E1221">
        <v>90.081876662279797</v>
      </c>
      <c r="F1221" s="6">
        <v>0</v>
      </c>
    </row>
    <row r="1222" spans="4:6" x14ac:dyDescent="0.2">
      <c r="D1222" s="5">
        <v>-0.71284868922300415</v>
      </c>
      <c r="E1222">
        <v>82.327732035025903</v>
      </c>
      <c r="F1222" s="6">
        <v>5.3445359299481936</v>
      </c>
    </row>
    <row r="1223" spans="4:6" x14ac:dyDescent="0.2">
      <c r="D1223" s="5">
        <v>1.1780691129783616</v>
      </c>
      <c r="E1223">
        <v>132.08391816123157</v>
      </c>
      <c r="F1223" s="6">
        <v>0</v>
      </c>
    </row>
    <row r="1224" spans="4:6" x14ac:dyDescent="0.2">
      <c r="D1224" s="5">
        <v>0.95246830573728269</v>
      </c>
      <c r="E1224">
        <v>124.84054243345443</v>
      </c>
      <c r="F1224" s="6">
        <v>0</v>
      </c>
    </row>
    <row r="1225" spans="4:6" x14ac:dyDescent="0.2">
      <c r="D1225" s="5">
        <v>-0.55475922217411555</v>
      </c>
      <c r="E1225">
        <v>85.646673048132257</v>
      </c>
      <c r="F1225" s="6">
        <v>0</v>
      </c>
    </row>
    <row r="1226" spans="4:6" x14ac:dyDescent="0.2">
      <c r="D1226" s="5">
        <v>-0.92809113964995693</v>
      </c>
      <c r="E1226">
        <v>78.014710189047648</v>
      </c>
      <c r="F1226" s="6">
        <v>13.970579621904704</v>
      </c>
    </row>
    <row r="1227" spans="4:6" x14ac:dyDescent="0.2">
      <c r="D1227" s="5">
        <v>-1.0294151241946079</v>
      </c>
      <c r="E1227">
        <v>76.063339292836133</v>
      </c>
      <c r="F1227" s="6">
        <v>17.873321414327734</v>
      </c>
    </row>
    <row r="1228" spans="4:6" x14ac:dyDescent="0.2">
      <c r="D1228" s="5">
        <v>-2.5747881367985643</v>
      </c>
      <c r="E1228">
        <v>51.687871066129112</v>
      </c>
      <c r="F1228" s="6">
        <v>48.312128933870888</v>
      </c>
    </row>
    <row r="1229" spans="4:6" x14ac:dyDescent="0.2">
      <c r="D1229" s="5">
        <v>-1.6683918234667903</v>
      </c>
      <c r="E1229">
        <v>64.833486063406554</v>
      </c>
      <c r="F1229" s="6">
        <v>35.166513936593446</v>
      </c>
    </row>
    <row r="1230" spans="4:6" x14ac:dyDescent="0.2">
      <c r="D1230" s="5">
        <v>-0.52687340609295585</v>
      </c>
      <c r="E1230">
        <v>86.245841000506601</v>
      </c>
      <c r="F1230" s="6">
        <v>0</v>
      </c>
    </row>
    <row r="1231" spans="4:6" x14ac:dyDescent="0.2">
      <c r="D1231" s="5">
        <v>1.011347642528484</v>
      </c>
      <c r="E1231">
        <v>126.69176594500959</v>
      </c>
      <c r="F1231" s="6">
        <v>0</v>
      </c>
    </row>
    <row r="1232" spans="4:6" x14ac:dyDescent="0.2">
      <c r="D1232" s="5">
        <v>2.9242908272938548</v>
      </c>
      <c r="E1232">
        <v>204.38242940336551</v>
      </c>
      <c r="F1232" s="6">
        <v>0</v>
      </c>
    </row>
    <row r="1233" spans="4:6" x14ac:dyDescent="0.2">
      <c r="D1233" s="5">
        <v>-1.2471408997436209</v>
      </c>
      <c r="E1233">
        <v>72.033764541101036</v>
      </c>
      <c r="F1233" s="6">
        <v>25.932470917797929</v>
      </c>
    </row>
    <row r="1234" spans="4:6" x14ac:dyDescent="0.2">
      <c r="D1234" s="5">
        <v>-0.64801162818237323</v>
      </c>
      <c r="E1234">
        <v>83.673078161710009</v>
      </c>
      <c r="F1234" s="6">
        <v>2.6538436765799815</v>
      </c>
    </row>
    <row r="1235" spans="4:6" x14ac:dyDescent="0.2">
      <c r="D1235" s="5">
        <v>0.88159391908173101</v>
      </c>
      <c r="E1235">
        <v>122.648024744282</v>
      </c>
      <c r="F1235" s="6">
        <v>0</v>
      </c>
    </row>
    <row r="1236" spans="4:6" x14ac:dyDescent="0.2">
      <c r="D1236" s="5">
        <v>0.88744843268727813</v>
      </c>
      <c r="E1236">
        <v>122.82766730958275</v>
      </c>
      <c r="F1236" s="6">
        <v>0</v>
      </c>
    </row>
    <row r="1237" spans="4:6" x14ac:dyDescent="0.2">
      <c r="D1237" s="5">
        <v>0.73223325055983057</v>
      </c>
      <c r="E1237">
        <v>118.15277596628539</v>
      </c>
      <c r="F1237" s="6">
        <v>0</v>
      </c>
    </row>
    <row r="1238" spans="4:6" x14ac:dyDescent="0.2">
      <c r="D1238" s="5">
        <v>-0.81046040252147233</v>
      </c>
      <c r="E1238">
        <v>80.343009305670577</v>
      </c>
      <c r="F1238" s="6">
        <v>9.3139813886588456</v>
      </c>
    </row>
    <row r="1239" spans="4:6" x14ac:dyDescent="0.2">
      <c r="D1239" s="5">
        <v>-0.24667092911357202</v>
      </c>
      <c r="E1239">
        <v>92.504052438963384</v>
      </c>
      <c r="F1239" s="6">
        <v>0</v>
      </c>
    </row>
    <row r="1240" spans="4:6" x14ac:dyDescent="0.2">
      <c r="D1240" s="5">
        <v>1.7502377897791193</v>
      </c>
      <c r="E1240">
        <v>152.39557896760857</v>
      </c>
      <c r="F1240" s="6">
        <v>0</v>
      </c>
    </row>
    <row r="1241" spans="4:6" x14ac:dyDescent="0.2">
      <c r="D1241" s="5">
        <v>0.87601525986815632</v>
      </c>
      <c r="E1241">
        <v>122.47709108625047</v>
      </c>
      <c r="F1241" s="6">
        <v>0</v>
      </c>
    </row>
    <row r="1242" spans="4:6" x14ac:dyDescent="0.2">
      <c r="D1242" s="5">
        <v>1.1921733561828491</v>
      </c>
      <c r="E1242">
        <v>132.55047616005712</v>
      </c>
      <c r="F1242" s="6">
        <v>0</v>
      </c>
    </row>
    <row r="1243" spans="4:6" x14ac:dyDescent="0.2">
      <c r="D1243" s="5">
        <v>-0.73336475290927394</v>
      </c>
      <c r="E1243">
        <v>81.906552827385468</v>
      </c>
      <c r="F1243" s="6">
        <v>6.1868943452290637</v>
      </c>
    </row>
    <row r="1244" spans="4:6" x14ac:dyDescent="0.2">
      <c r="D1244" s="5">
        <v>-0.97672717487507155</v>
      </c>
      <c r="E1244">
        <v>77.071872244129651</v>
      </c>
      <c r="F1244" s="6">
        <v>15.856255511740699</v>
      </c>
    </row>
    <row r="1245" spans="4:6" x14ac:dyDescent="0.2">
      <c r="D1245" s="5">
        <v>-0.32823850973357227</v>
      </c>
      <c r="E1245">
        <v>90.636822383620668</v>
      </c>
      <c r="F1245" s="6">
        <v>0</v>
      </c>
    </row>
    <row r="1246" spans="4:6" x14ac:dyDescent="0.2">
      <c r="D1246" s="5">
        <v>1.4229679046732744</v>
      </c>
      <c r="E1246">
        <v>140.42340249748332</v>
      </c>
      <c r="F1246" s="6">
        <v>0</v>
      </c>
    </row>
    <row r="1247" spans="4:6" x14ac:dyDescent="0.2">
      <c r="D1247" s="5">
        <v>-0.87997760644500655</v>
      </c>
      <c r="E1247">
        <v>78.95876738492845</v>
      </c>
      <c r="F1247" s="6">
        <v>12.0824652301431</v>
      </c>
    </row>
    <row r="1248" spans="4:6" x14ac:dyDescent="0.2">
      <c r="D1248" s="5">
        <v>-0.48248539756659392</v>
      </c>
      <c r="E1248">
        <v>87.20824128484557</v>
      </c>
      <c r="F1248" s="6">
        <v>0</v>
      </c>
    </row>
    <row r="1249" spans="4:6" x14ac:dyDescent="0.2">
      <c r="D1249" s="5">
        <v>-1.2862073829505913</v>
      </c>
      <c r="E1249">
        <v>71.333662458724007</v>
      </c>
      <c r="F1249" s="6">
        <v>27.332675082551987</v>
      </c>
    </row>
    <row r="1250" spans="4:6" x14ac:dyDescent="0.2">
      <c r="D1250" s="5">
        <v>-0.11984493597135422</v>
      </c>
      <c r="E1250">
        <v>95.484024616910318</v>
      </c>
      <c r="F1250" s="6">
        <v>0</v>
      </c>
    </row>
    <row r="1251" spans="4:6" x14ac:dyDescent="0.2">
      <c r="D1251" s="5">
        <v>0.5563209240960878</v>
      </c>
      <c r="E1251">
        <v>113.06924481533689</v>
      </c>
      <c r="F1251" s="6">
        <v>0</v>
      </c>
    </row>
    <row r="1252" spans="4:6" x14ac:dyDescent="0.2">
      <c r="D1252" s="5">
        <v>0.43505256941476639</v>
      </c>
      <c r="E1252">
        <v>109.69275576755099</v>
      </c>
      <c r="F1252" s="6">
        <v>0</v>
      </c>
    </row>
    <row r="1253" spans="4:6" x14ac:dyDescent="0.2">
      <c r="D1253" s="5">
        <v>8.5391273283748043E-2</v>
      </c>
      <c r="E1253">
        <v>100.51108343050619</v>
      </c>
      <c r="F1253" s="6">
        <v>0</v>
      </c>
    </row>
    <row r="1254" spans="4:6" x14ac:dyDescent="0.2">
      <c r="D1254" s="5">
        <v>1.3513013913789131</v>
      </c>
      <c r="E1254">
        <v>137.92989293124336</v>
      </c>
      <c r="F1254" s="6">
        <v>0</v>
      </c>
    </row>
    <row r="1255" spans="4:6" x14ac:dyDescent="0.2">
      <c r="D1255" s="5">
        <v>-0.55028035804172937</v>
      </c>
      <c r="E1255">
        <v>85.742626711528018</v>
      </c>
      <c r="F1255" s="6">
        <v>0</v>
      </c>
    </row>
    <row r="1256" spans="4:6" x14ac:dyDescent="0.2">
      <c r="D1256" s="5">
        <v>-0.51492093417807028</v>
      </c>
      <c r="E1256">
        <v>86.503939170437818</v>
      </c>
      <c r="F1256" s="6">
        <v>0</v>
      </c>
    </row>
    <row r="1257" spans="4:6" x14ac:dyDescent="0.2">
      <c r="D1257" s="5">
        <v>0.68425715074246196</v>
      </c>
      <c r="E1257">
        <v>116.74411327772272</v>
      </c>
      <c r="F1257" s="6">
        <v>0</v>
      </c>
    </row>
    <row r="1258" spans="4:6" x14ac:dyDescent="0.2">
      <c r="D1258" s="5">
        <v>-1.1184308353536379</v>
      </c>
      <c r="E1258">
        <v>74.389326992729437</v>
      </c>
      <c r="F1258" s="6">
        <v>21.221346014541126</v>
      </c>
    </row>
    <row r="1259" spans="4:6" x14ac:dyDescent="0.2">
      <c r="D1259" s="5">
        <v>-0.67606766007926911</v>
      </c>
      <c r="E1259">
        <v>83.088247923853928</v>
      </c>
      <c r="F1259" s="6">
        <v>3.8235041522921449</v>
      </c>
    </row>
    <row r="1260" spans="4:6" x14ac:dyDescent="0.2">
      <c r="D1260" s="5">
        <v>0.92598701345223244</v>
      </c>
      <c r="E1260">
        <v>124.0167874807844</v>
      </c>
      <c r="F1260" s="6">
        <v>0</v>
      </c>
    </row>
    <row r="1261" spans="4:6" x14ac:dyDescent="0.2">
      <c r="D1261" s="5">
        <v>-0.64223923867336985</v>
      </c>
      <c r="E1261">
        <v>83.793913729126572</v>
      </c>
      <c r="F1261" s="6">
        <v>2.4121725417468554</v>
      </c>
    </row>
    <row r="1262" spans="4:6" x14ac:dyDescent="0.2">
      <c r="D1262" s="5">
        <v>0.42031970876517677</v>
      </c>
      <c r="E1262">
        <v>109.28947688366186</v>
      </c>
      <c r="F1262" s="6">
        <v>0</v>
      </c>
    </row>
    <row r="1263" spans="4:6" x14ac:dyDescent="0.2">
      <c r="D1263" s="5">
        <v>0.66512808812264734</v>
      </c>
      <c r="E1263">
        <v>116.18714476157126</v>
      </c>
      <c r="F1263" s="6">
        <v>0</v>
      </c>
    </row>
    <row r="1264" spans="4:6" x14ac:dyDescent="0.2">
      <c r="D1264" s="5">
        <v>-0.50428754428224742</v>
      </c>
      <c r="E1264">
        <v>86.734202623150352</v>
      </c>
      <c r="F1264" s="6">
        <v>0</v>
      </c>
    </row>
    <row r="1265" spans="4:6" x14ac:dyDescent="0.2">
      <c r="D1265" s="5">
        <v>-1.1398666986993529</v>
      </c>
      <c r="E1265">
        <v>73.991743400724218</v>
      </c>
      <c r="F1265" s="6">
        <v>22.016513198551564</v>
      </c>
    </row>
    <row r="1266" spans="4:6" x14ac:dyDescent="0.2">
      <c r="D1266" s="5">
        <v>-0.37535606819043998</v>
      </c>
      <c r="E1266">
        <v>89.575439433586098</v>
      </c>
      <c r="F1266" s="6">
        <v>0</v>
      </c>
    </row>
    <row r="1267" spans="4:6" x14ac:dyDescent="0.2">
      <c r="D1267" s="5">
        <v>-1.6374806679261138</v>
      </c>
      <c r="E1267">
        <v>65.336446439184897</v>
      </c>
      <c r="F1267" s="6">
        <v>34.663553560815103</v>
      </c>
    </row>
    <row r="1268" spans="4:6" x14ac:dyDescent="0.2">
      <c r="D1268" s="5">
        <v>4.2925618367029794E-2</v>
      </c>
      <c r="E1268">
        <v>99.449660406662645</v>
      </c>
      <c r="F1268" s="6">
        <v>0</v>
      </c>
    </row>
    <row r="1269" spans="4:6" x14ac:dyDescent="0.2">
      <c r="D1269" s="5">
        <v>-0.29790592550459455</v>
      </c>
      <c r="E1269">
        <v>91.326747240275722</v>
      </c>
      <c r="F1269" s="6">
        <v>0</v>
      </c>
    </row>
    <row r="1270" spans="4:6" x14ac:dyDescent="0.2">
      <c r="D1270" s="5">
        <v>-0.92075504504455397</v>
      </c>
      <c r="E1270">
        <v>78.157922299743859</v>
      </c>
      <c r="F1270" s="6">
        <v>13.684155400512282</v>
      </c>
    </row>
    <row r="1271" spans="4:6" x14ac:dyDescent="0.2">
      <c r="D1271" s="5">
        <v>-1.6451639361708694</v>
      </c>
      <c r="E1271">
        <v>65.211067531668562</v>
      </c>
      <c r="F1271" s="6">
        <v>34.788932468331438</v>
      </c>
    </row>
    <row r="1272" spans="4:6" x14ac:dyDescent="0.2">
      <c r="D1272" s="5">
        <v>-0.39105084399528811</v>
      </c>
      <c r="E1272">
        <v>89.224661446466271</v>
      </c>
      <c r="F1272" s="6">
        <v>0</v>
      </c>
    </row>
    <row r="1273" spans="4:6" x14ac:dyDescent="0.2">
      <c r="D1273" s="5">
        <v>0.40021071695943761</v>
      </c>
      <c r="E1273">
        <v>108.74143032210341</v>
      </c>
      <c r="F1273" s="6">
        <v>0</v>
      </c>
    </row>
    <row r="1274" spans="4:6" x14ac:dyDescent="0.2">
      <c r="D1274" s="5">
        <v>-0.47870048194248205</v>
      </c>
      <c r="E1274">
        <v>87.290799296821973</v>
      </c>
      <c r="F1274" s="6">
        <v>0</v>
      </c>
    </row>
    <row r="1275" spans="4:6" x14ac:dyDescent="0.2">
      <c r="D1275" s="5">
        <v>-2.0229118436964617</v>
      </c>
      <c r="E1275">
        <v>59.334577177144276</v>
      </c>
      <c r="F1275" s="6">
        <v>40.665422822855724</v>
      </c>
    </row>
    <row r="1276" spans="4:6" x14ac:dyDescent="0.2">
      <c r="D1276" s="5">
        <v>7.7936894514015587E-2</v>
      </c>
      <c r="E1276">
        <v>100.32394593727444</v>
      </c>
      <c r="F1276" s="6">
        <v>0</v>
      </c>
    </row>
    <row r="1277" spans="4:6" x14ac:dyDescent="0.2">
      <c r="D1277" s="5">
        <v>-1.5361155228055503</v>
      </c>
      <c r="E1277">
        <v>67.013313277550864</v>
      </c>
      <c r="F1277" s="6">
        <v>32.986686722449136</v>
      </c>
    </row>
    <row r="1278" spans="4:6" x14ac:dyDescent="0.2">
      <c r="D1278" s="5">
        <v>-5.7904574492427641E-2</v>
      </c>
      <c r="E1278">
        <v>96.974110650130626</v>
      </c>
      <c r="F1278" s="6">
        <v>0</v>
      </c>
    </row>
    <row r="1279" spans="4:6" x14ac:dyDescent="0.2">
      <c r="D1279" s="5">
        <v>0.37379397046612045</v>
      </c>
      <c r="E1279">
        <v>108.0256478048175</v>
      </c>
      <c r="F1279" s="6">
        <v>0</v>
      </c>
    </row>
    <row r="1280" spans="4:6" x14ac:dyDescent="0.2">
      <c r="D1280" s="5">
        <v>0.22356546186027201</v>
      </c>
      <c r="E1280">
        <v>104.04375704303123</v>
      </c>
      <c r="F1280" s="6">
        <v>0</v>
      </c>
    </row>
    <row r="1281" spans="4:6" x14ac:dyDescent="0.2">
      <c r="D1281" s="5">
        <v>-0.38454874391524463</v>
      </c>
      <c r="E1281">
        <v>89.369816310518871</v>
      </c>
      <c r="F1281" s="6">
        <v>0</v>
      </c>
    </row>
    <row r="1282" spans="4:6" x14ac:dyDescent="0.2">
      <c r="D1282" s="5">
        <v>-4.4621514406813015E-2</v>
      </c>
      <c r="E1282">
        <v>97.296674167159722</v>
      </c>
      <c r="F1282" s="6">
        <v>0</v>
      </c>
    </row>
    <row r="1283" spans="4:6" x14ac:dyDescent="0.2">
      <c r="D1283" s="5">
        <v>-0.6077086314783714</v>
      </c>
      <c r="E1283">
        <v>84.520408686514784</v>
      </c>
      <c r="F1283" s="6">
        <v>0.95918262697043133</v>
      </c>
    </row>
    <row r="1284" spans="4:6" x14ac:dyDescent="0.2">
      <c r="D1284" s="5">
        <v>-1.811811605691932</v>
      </c>
      <c r="E1284">
        <v>62.550065530678701</v>
      </c>
      <c r="F1284" s="6">
        <v>37.449934469321299</v>
      </c>
    </row>
    <row r="1285" spans="4:6" x14ac:dyDescent="0.2">
      <c r="D1285" s="5">
        <v>-0.56149201041894614</v>
      </c>
      <c r="E1285">
        <v>85.502634076749118</v>
      </c>
      <c r="F1285" s="6">
        <v>0</v>
      </c>
    </row>
    <row r="1286" spans="4:6" x14ac:dyDescent="0.2">
      <c r="D1286" s="5">
        <v>-1.3313623085717674</v>
      </c>
      <c r="E1286">
        <v>70.532924066907626</v>
      </c>
      <c r="F1286" s="6">
        <v>28.934151866184749</v>
      </c>
    </row>
    <row r="1287" spans="4:6" x14ac:dyDescent="0.2">
      <c r="D1287" s="5">
        <v>-0.16823024340592896</v>
      </c>
      <c r="E1287">
        <v>94.335976228254765</v>
      </c>
      <c r="F1287" s="6">
        <v>0</v>
      </c>
    </row>
    <row r="1288" spans="4:6" x14ac:dyDescent="0.2">
      <c r="D1288" s="5">
        <v>0.96197802378247177</v>
      </c>
      <c r="E1288">
        <v>125.13769511305388</v>
      </c>
      <c r="F1288" s="6">
        <v>0</v>
      </c>
    </row>
    <row r="1289" spans="4:6" x14ac:dyDescent="0.2">
      <c r="D1289" s="5">
        <v>-0.51905097430631664</v>
      </c>
      <c r="E1289">
        <v>86.414669079494459</v>
      </c>
      <c r="F1289" s="6">
        <v>0</v>
      </c>
    </row>
    <row r="1290" spans="4:6" x14ac:dyDescent="0.2">
      <c r="D1290" s="5">
        <v>-1.3977927979172409</v>
      </c>
      <c r="E1290">
        <v>69.371213230278826</v>
      </c>
      <c r="F1290" s="6">
        <v>30.628786769721174</v>
      </c>
    </row>
    <row r="1291" spans="4:6" x14ac:dyDescent="0.2">
      <c r="D1291" s="5">
        <v>0.29028545893062135</v>
      </c>
      <c r="E1291">
        <v>105.79376129512073</v>
      </c>
      <c r="F1291" s="6">
        <v>0</v>
      </c>
    </row>
    <row r="1292" spans="4:6" x14ac:dyDescent="0.2">
      <c r="D1292" s="5">
        <v>-1.3407852934820632</v>
      </c>
      <c r="E1292">
        <v>70.366961956176482</v>
      </c>
      <c r="F1292" s="6">
        <v>29.266076087647036</v>
      </c>
    </row>
    <row r="1293" spans="4:6" x14ac:dyDescent="0.2">
      <c r="D1293" s="5">
        <v>-0.31940370135589491</v>
      </c>
      <c r="E1293">
        <v>90.837233365655607</v>
      </c>
      <c r="F1293" s="6">
        <v>0</v>
      </c>
    </row>
    <row r="1294" spans="4:6" x14ac:dyDescent="0.2">
      <c r="D1294" s="5">
        <v>0.18089078820537646</v>
      </c>
      <c r="E1294">
        <v>102.9396488531972</v>
      </c>
      <c r="F1294" s="6">
        <v>0</v>
      </c>
    </row>
    <row r="1295" spans="4:6" x14ac:dyDescent="0.2">
      <c r="D1295" s="5">
        <v>-0.62966034029741125</v>
      </c>
      <c r="E1295">
        <v>84.057837276390828</v>
      </c>
      <c r="F1295" s="6">
        <v>1.8843254472183446</v>
      </c>
    </row>
    <row r="1296" spans="4:6" x14ac:dyDescent="0.2">
      <c r="D1296" s="5">
        <v>-2.0087904681358308</v>
      </c>
      <c r="E1296">
        <v>59.544418827807618</v>
      </c>
      <c r="F1296" s="6">
        <v>40.455581172192382</v>
      </c>
    </row>
    <row r="1297" spans="4:6" x14ac:dyDescent="0.2">
      <c r="D1297" s="5">
        <v>-0.9203823299874242</v>
      </c>
      <c r="E1297">
        <v>78.16520529766774</v>
      </c>
      <c r="F1297" s="6">
        <v>13.669589404664521</v>
      </c>
    </row>
    <row r="1298" spans="4:6" x14ac:dyDescent="0.2">
      <c r="D1298" s="5">
        <v>0.27242981205930311</v>
      </c>
      <c r="E1298">
        <v>105.32255976786149</v>
      </c>
      <c r="F1298" s="6">
        <v>0</v>
      </c>
    </row>
    <row r="1299" spans="4:6" x14ac:dyDescent="0.2">
      <c r="D1299" s="5">
        <v>-1.5126326295592256</v>
      </c>
      <c r="E1299">
        <v>67.407886981255118</v>
      </c>
      <c r="F1299" s="6">
        <v>32.592113018744882</v>
      </c>
    </row>
    <row r="1300" spans="4:6" x14ac:dyDescent="0.2">
      <c r="D1300" s="5">
        <v>-1.0464211223331972</v>
      </c>
      <c r="E1300">
        <v>75.740642499929933</v>
      </c>
      <c r="F1300" s="6">
        <v>18.518715000140133</v>
      </c>
    </row>
    <row r="1301" spans="4:6" x14ac:dyDescent="0.2">
      <c r="D1301" s="5">
        <v>-7.5994090735076403E-2</v>
      </c>
      <c r="E1301">
        <v>96.536547122518286</v>
      </c>
      <c r="F1301" s="6">
        <v>0</v>
      </c>
    </row>
    <row r="1302" spans="4:6" x14ac:dyDescent="0.2">
      <c r="D1302" s="5">
        <v>2.1099585970882058</v>
      </c>
      <c r="E1302">
        <v>166.73568520440838</v>
      </c>
      <c r="F1302" s="6">
        <v>0</v>
      </c>
    </row>
    <row r="1303" spans="4:6" x14ac:dyDescent="0.2">
      <c r="D1303" s="5">
        <v>-0.13914190293459286</v>
      </c>
      <c r="E1303">
        <v>95.024495929738848</v>
      </c>
      <c r="F1303" s="6">
        <v>0</v>
      </c>
    </row>
    <row r="1304" spans="4:6" x14ac:dyDescent="0.2">
      <c r="D1304" s="5">
        <v>0.65527592224718423</v>
      </c>
      <c r="E1304">
        <v>115.90132314561725</v>
      </c>
      <c r="F1304" s="6">
        <v>0</v>
      </c>
    </row>
    <row r="1305" spans="4:6" x14ac:dyDescent="0.2">
      <c r="D1305" s="5">
        <v>0.60478667378911366</v>
      </c>
      <c r="E1305">
        <v>114.44757460551061</v>
      </c>
      <c r="F1305" s="6">
        <v>0</v>
      </c>
    </row>
    <row r="1306" spans="4:6" x14ac:dyDescent="0.2">
      <c r="D1306" s="5">
        <v>-0.46418353670286377</v>
      </c>
      <c r="E1306">
        <v>87.608173800332267</v>
      </c>
      <c r="F1306" s="6">
        <v>0</v>
      </c>
    </row>
    <row r="1307" spans="4:6" x14ac:dyDescent="0.2">
      <c r="D1307" s="5">
        <v>-0.40188333233857371</v>
      </c>
      <c r="E1307">
        <v>88.983357058549998</v>
      </c>
      <c r="F1307" s="6">
        <v>0</v>
      </c>
    </row>
    <row r="1308" spans="4:6" x14ac:dyDescent="0.2">
      <c r="D1308" s="5">
        <v>0.1265646730654946</v>
      </c>
      <c r="E1308">
        <v>101.55102223060564</v>
      </c>
      <c r="F1308" s="6">
        <v>0</v>
      </c>
    </row>
    <row r="1309" spans="4:6" x14ac:dyDescent="0.2">
      <c r="D1309" s="5">
        <v>-1.6913948087870956</v>
      </c>
      <c r="E1309">
        <v>64.461715136081054</v>
      </c>
      <c r="F1309" s="6">
        <v>35.538284863918946</v>
      </c>
    </row>
    <row r="1310" spans="4:6" x14ac:dyDescent="0.2">
      <c r="D1310" s="5">
        <v>-0.24174627639730514</v>
      </c>
      <c r="E1310">
        <v>92.618010158120185</v>
      </c>
      <c r="F1310" s="6">
        <v>0</v>
      </c>
    </row>
    <row r="1311" spans="4:6" x14ac:dyDescent="0.2">
      <c r="D1311" s="5">
        <v>-0.73183832497369927</v>
      </c>
      <c r="E1311">
        <v>81.93781490450516</v>
      </c>
      <c r="F1311" s="6">
        <v>6.1243701909896799</v>
      </c>
    </row>
    <row r="1312" spans="4:6" x14ac:dyDescent="0.2">
      <c r="D1312" s="5">
        <v>0.58817658867793743</v>
      </c>
      <c r="E1312">
        <v>113.97331398691418</v>
      </c>
      <c r="F1312" s="6">
        <v>0</v>
      </c>
    </row>
    <row r="1313" spans="4:6" x14ac:dyDescent="0.2">
      <c r="D1313" s="5">
        <v>-0.60518209398419809</v>
      </c>
      <c r="E1313">
        <v>84.573811545672385</v>
      </c>
      <c r="F1313" s="6">
        <v>0.85237690865523064</v>
      </c>
    </row>
    <row r="1314" spans="4:6" x14ac:dyDescent="0.2">
      <c r="D1314" s="5">
        <v>0.67033624626049992</v>
      </c>
      <c r="E1314">
        <v>116.33852354664252</v>
      </c>
      <c r="F1314" s="6">
        <v>0</v>
      </c>
    </row>
    <row r="1315" spans="4:6" x14ac:dyDescent="0.2">
      <c r="D1315" s="5">
        <v>-0.32481727879393313</v>
      </c>
      <c r="E1315">
        <v>90.71437792107055</v>
      </c>
      <c r="F1315" s="6">
        <v>0</v>
      </c>
    </row>
    <row r="1316" spans="4:6" x14ac:dyDescent="0.2">
      <c r="D1316" s="5">
        <v>-1.8673288870221225</v>
      </c>
      <c r="E1316">
        <v>61.687910040572483</v>
      </c>
      <c r="F1316" s="6">
        <v>38.312089959427517</v>
      </c>
    </row>
    <row r="1317" spans="4:6" x14ac:dyDescent="0.2">
      <c r="D1317" s="5">
        <v>-0.24562525455928941</v>
      </c>
      <c r="E1317">
        <v>92.528237883539504</v>
      </c>
      <c r="F1317" s="6">
        <v>0</v>
      </c>
    </row>
    <row r="1318" spans="4:6" x14ac:dyDescent="0.2">
      <c r="D1318" s="5">
        <v>-0.16690399700450145</v>
      </c>
      <c r="E1318">
        <v>94.367259601400278</v>
      </c>
      <c r="F1318" s="6">
        <v>0</v>
      </c>
    </row>
    <row r="1319" spans="4:6" x14ac:dyDescent="0.2">
      <c r="D1319" s="5">
        <v>-0.41716720589415907</v>
      </c>
      <c r="E1319">
        <v>88.644003207135597</v>
      </c>
      <c r="F1319" s="6">
        <v>0</v>
      </c>
    </row>
    <row r="1320" spans="4:6" x14ac:dyDescent="0.2">
      <c r="D1320" s="5">
        <v>-0.46262425023999804</v>
      </c>
      <c r="E1320">
        <v>87.642332017566233</v>
      </c>
      <c r="F1320" s="6">
        <v>0</v>
      </c>
    </row>
    <row r="1321" spans="4:6" x14ac:dyDescent="0.2">
      <c r="D1321" s="5">
        <v>-0.78207015443475281</v>
      </c>
      <c r="E1321">
        <v>80.915277248484998</v>
      </c>
      <c r="F1321" s="6">
        <v>8.1694455030300048</v>
      </c>
    </row>
    <row r="1322" spans="4:6" x14ac:dyDescent="0.2">
      <c r="D1322" s="5">
        <v>-0.91111061150608064</v>
      </c>
      <c r="E1322">
        <v>78.346596887561375</v>
      </c>
      <c r="F1322" s="6">
        <v>13.306806224877249</v>
      </c>
    </row>
    <row r="1323" spans="4:6" x14ac:dyDescent="0.2">
      <c r="D1323" s="5">
        <v>0.76209717879369199</v>
      </c>
      <c r="E1323">
        <v>119.0382036525441</v>
      </c>
      <c r="F1323" s="6">
        <v>0</v>
      </c>
    </row>
    <row r="1324" spans="4:6" x14ac:dyDescent="0.2">
      <c r="D1324" s="5">
        <v>-0.79629798715608813</v>
      </c>
      <c r="E1324">
        <v>80.627976252885063</v>
      </c>
      <c r="F1324" s="6">
        <v>8.7440474942298749</v>
      </c>
    </row>
    <row r="1325" spans="4:6" x14ac:dyDescent="0.2">
      <c r="D1325" s="5">
        <v>-0.94659418961805086</v>
      </c>
      <c r="E1325">
        <v>77.654666050174441</v>
      </c>
      <c r="F1325" s="6">
        <v>14.690667899651118</v>
      </c>
    </row>
    <row r="1326" spans="4:6" x14ac:dyDescent="0.2">
      <c r="D1326" s="5">
        <v>0.47354745398112369</v>
      </c>
      <c r="E1326">
        <v>110.75350424725048</v>
      </c>
      <c r="F1326" s="6">
        <v>0</v>
      </c>
    </row>
    <row r="1327" spans="4:6" x14ac:dyDescent="0.2">
      <c r="D1327" s="5">
        <v>-0.18235243846967045</v>
      </c>
      <c r="E1327">
        <v>94.003505710833721</v>
      </c>
      <c r="F1327" s="6">
        <v>0</v>
      </c>
    </row>
    <row r="1328" spans="4:6" x14ac:dyDescent="0.2">
      <c r="D1328" s="5">
        <v>-1.6422043026480555</v>
      </c>
      <c r="E1328">
        <v>65.259335601822599</v>
      </c>
      <c r="F1328" s="6">
        <v>34.740664398177401</v>
      </c>
    </row>
    <row r="1329" spans="4:6" x14ac:dyDescent="0.2">
      <c r="D1329" s="5">
        <v>0.10539713907218712</v>
      </c>
      <c r="E1329">
        <v>101.01504546591546</v>
      </c>
      <c r="F1329" s="6">
        <v>0</v>
      </c>
    </row>
    <row r="1330" spans="4:6" x14ac:dyDescent="0.2">
      <c r="D1330" s="5">
        <v>-0.93184670550987669</v>
      </c>
      <c r="E1330">
        <v>77.941497218403114</v>
      </c>
      <c r="F1330" s="6">
        <v>14.117005563193771</v>
      </c>
    </row>
    <row r="1331" spans="4:6" x14ac:dyDescent="0.2">
      <c r="D1331" s="5">
        <v>-0.29102482482917746</v>
      </c>
      <c r="E1331">
        <v>91.483989587079861</v>
      </c>
      <c r="F1331" s="6">
        <v>0</v>
      </c>
    </row>
    <row r="1332" spans="4:6" x14ac:dyDescent="0.2">
      <c r="D1332" s="5">
        <v>-1.2237543815651031</v>
      </c>
      <c r="E1332">
        <v>72.456152847844351</v>
      </c>
      <c r="F1332" s="6">
        <v>25.087694304311299</v>
      </c>
    </row>
    <row r="1333" spans="4:6" x14ac:dyDescent="0.2">
      <c r="D1333" s="5">
        <v>0.87682865939882582</v>
      </c>
      <c r="E1333">
        <v>122.50199932080974</v>
      </c>
      <c r="F1333" s="6">
        <v>0</v>
      </c>
    </row>
    <row r="1334" spans="4:6" x14ac:dyDescent="0.2">
      <c r="D1334" s="5">
        <v>-0.59169498362007722</v>
      </c>
      <c r="E1334">
        <v>84.859456923950432</v>
      </c>
      <c r="F1334" s="6">
        <v>0.28108615209913523</v>
      </c>
    </row>
    <row r="1335" spans="4:6" x14ac:dyDescent="0.2">
      <c r="D1335" s="5">
        <v>0.30006041993816684</v>
      </c>
      <c r="E1335">
        <v>106.05260991857877</v>
      </c>
      <c r="F1335" s="6">
        <v>0</v>
      </c>
    </row>
    <row r="1336" spans="4:6" x14ac:dyDescent="0.2">
      <c r="D1336" s="5">
        <v>-1.6060023803296337</v>
      </c>
      <c r="E1336">
        <v>65.852644767984643</v>
      </c>
      <c r="F1336" s="6">
        <v>34.147355232015357</v>
      </c>
    </row>
    <row r="1337" spans="4:6" x14ac:dyDescent="0.2">
      <c r="D1337" s="5">
        <v>-0.50647963937553919</v>
      </c>
      <c r="E1337">
        <v>86.686683240217704</v>
      </c>
      <c r="F1337" s="6">
        <v>0</v>
      </c>
    </row>
    <row r="1338" spans="4:6" x14ac:dyDescent="0.2">
      <c r="D1338" s="5">
        <v>-1.5963964013188658</v>
      </c>
      <c r="E1338">
        <v>66.010979592876012</v>
      </c>
      <c r="F1338" s="6">
        <v>33.989020407123988</v>
      </c>
    </row>
    <row r="1339" spans="4:6" x14ac:dyDescent="0.2">
      <c r="D1339" s="5">
        <v>0.61266018900697938</v>
      </c>
      <c r="E1339">
        <v>114.67307264555997</v>
      </c>
      <c r="F1339" s="6">
        <v>0</v>
      </c>
    </row>
    <row r="1340" spans="4:6" x14ac:dyDescent="0.2">
      <c r="D1340" s="5">
        <v>0.32786216035868265</v>
      </c>
      <c r="E1340">
        <v>106.7922892704805</v>
      </c>
      <c r="F1340" s="6">
        <v>0</v>
      </c>
    </row>
    <row r="1341" spans="4:6" x14ac:dyDescent="0.2">
      <c r="D1341" s="5">
        <v>-1.270278475293485</v>
      </c>
      <c r="E1341">
        <v>71.618295650092961</v>
      </c>
      <c r="F1341" s="6">
        <v>26.763408699814079</v>
      </c>
    </row>
    <row r="1342" spans="4:6" x14ac:dyDescent="0.2">
      <c r="D1342" s="5">
        <v>-0.35417073932666376</v>
      </c>
      <c r="E1342">
        <v>90.051119286534245</v>
      </c>
      <c r="F1342" s="6">
        <v>0</v>
      </c>
    </row>
    <row r="1343" spans="4:6" x14ac:dyDescent="0.2">
      <c r="D1343" s="5">
        <v>2.0521613914370462</v>
      </c>
      <c r="E1343">
        <v>164.34379323190038</v>
      </c>
      <c r="F1343" s="6">
        <v>0</v>
      </c>
    </row>
    <row r="1344" spans="4:6" x14ac:dyDescent="0.2">
      <c r="D1344" s="5">
        <v>0.30811632795535693</v>
      </c>
      <c r="E1344">
        <v>106.26641266083654</v>
      </c>
      <c r="F1344" s="6">
        <v>0</v>
      </c>
    </row>
    <row r="1345" spans="4:6" x14ac:dyDescent="0.2">
      <c r="D1345" s="5">
        <v>-1.0486713496865918</v>
      </c>
      <c r="E1345">
        <v>75.69804606613161</v>
      </c>
      <c r="F1345" s="6">
        <v>18.60390786773678</v>
      </c>
    </row>
    <row r="1346" spans="4:6" x14ac:dyDescent="0.2">
      <c r="D1346" s="5">
        <v>-0.23275893078087953</v>
      </c>
      <c r="E1346">
        <v>92.826341630744906</v>
      </c>
      <c r="F1346" s="6">
        <v>0</v>
      </c>
    </row>
    <row r="1347" spans="4:6" x14ac:dyDescent="0.2">
      <c r="D1347" s="5">
        <v>0.11344773343101235</v>
      </c>
      <c r="E1347">
        <v>101.21855798560615</v>
      </c>
      <c r="F1347" s="6">
        <v>0</v>
      </c>
    </row>
    <row r="1348" spans="4:6" x14ac:dyDescent="0.2">
      <c r="D1348" s="5">
        <v>-1.5361694866273992</v>
      </c>
      <c r="E1348">
        <v>67.012409210024444</v>
      </c>
      <c r="F1348" s="6">
        <v>32.987590789975556</v>
      </c>
    </row>
    <row r="1349" spans="4:6" x14ac:dyDescent="0.2">
      <c r="D1349" s="5">
        <v>0.41940544736515395</v>
      </c>
      <c r="E1349">
        <v>109.26449995066545</v>
      </c>
      <c r="F1349" s="6">
        <v>0</v>
      </c>
    </row>
    <row r="1350" spans="4:6" x14ac:dyDescent="0.2">
      <c r="D1350" s="5">
        <v>0.23917276829993669</v>
      </c>
      <c r="E1350">
        <v>104.45051076806816</v>
      </c>
      <c r="F1350" s="6">
        <v>0</v>
      </c>
    </row>
    <row r="1351" spans="4:6" x14ac:dyDescent="0.2">
      <c r="D1351" s="5">
        <v>-1.7799204659106047</v>
      </c>
      <c r="E1351">
        <v>63.050757052169203</v>
      </c>
      <c r="F1351" s="6">
        <v>36.949242947830797</v>
      </c>
    </row>
    <row r="1352" spans="4:6" x14ac:dyDescent="0.2">
      <c r="D1352" s="5">
        <v>0.46517152433357967</v>
      </c>
      <c r="E1352">
        <v>110.52183100180528</v>
      </c>
      <c r="F1352" s="6">
        <v>0</v>
      </c>
    </row>
    <row r="1353" spans="4:6" x14ac:dyDescent="0.2">
      <c r="D1353" s="5">
        <v>0.77224666537023212</v>
      </c>
      <c r="E1353">
        <v>119.34063133851936</v>
      </c>
      <c r="F1353" s="6">
        <v>0</v>
      </c>
    </row>
    <row r="1354" spans="4:6" x14ac:dyDescent="0.2">
      <c r="D1354" s="5">
        <v>0.22249113341325857</v>
      </c>
      <c r="E1354">
        <v>104.01581650338241</v>
      </c>
      <c r="F1354" s="6">
        <v>0</v>
      </c>
    </row>
    <row r="1355" spans="4:6" x14ac:dyDescent="0.2">
      <c r="D1355" s="5">
        <v>-0.61540808188423035</v>
      </c>
      <c r="E1355">
        <v>84.357874990473675</v>
      </c>
      <c r="F1355" s="6">
        <v>1.2842500190526493</v>
      </c>
    </row>
    <row r="1356" spans="4:6" x14ac:dyDescent="0.2">
      <c r="D1356" s="5">
        <v>0.24772565498872295</v>
      </c>
      <c r="E1356">
        <v>104.67408805758456</v>
      </c>
      <c r="F1356" s="6">
        <v>0</v>
      </c>
    </row>
    <row r="1357" spans="4:6" x14ac:dyDescent="0.2">
      <c r="D1357" s="5">
        <v>-0.16811416801829615</v>
      </c>
      <c r="E1357">
        <v>94.338713789227114</v>
      </c>
      <c r="F1357" s="6">
        <v>0</v>
      </c>
    </row>
    <row r="1358" spans="4:6" x14ac:dyDescent="0.2">
      <c r="D1358" s="5">
        <v>0.38550949004155732</v>
      </c>
      <c r="E1358">
        <v>108.34250574561064</v>
      </c>
      <c r="F1358" s="6">
        <v>0</v>
      </c>
    </row>
    <row r="1359" spans="4:6" x14ac:dyDescent="0.2">
      <c r="D1359" s="5">
        <v>-0.61932941928904328</v>
      </c>
      <c r="E1359">
        <v>84.275216590880206</v>
      </c>
      <c r="F1359" s="6">
        <v>1.4495668182395889</v>
      </c>
    </row>
    <row r="1360" spans="4:6" x14ac:dyDescent="0.2">
      <c r="D1360" s="5">
        <v>-0.53229128926478586</v>
      </c>
      <c r="E1360">
        <v>86.129102605078131</v>
      </c>
      <c r="F1360" s="6">
        <v>0</v>
      </c>
    </row>
    <row r="1361" spans="4:6" x14ac:dyDescent="0.2">
      <c r="D1361" s="5">
        <v>-4.3354968513019563E-3</v>
      </c>
      <c r="E1361">
        <v>98.28154931015014</v>
      </c>
      <c r="F1361" s="6">
        <v>0</v>
      </c>
    </row>
    <row r="1362" spans="4:6" x14ac:dyDescent="0.2">
      <c r="D1362" s="5">
        <v>-0.78916155186617587</v>
      </c>
      <c r="E1362">
        <v>80.77195373421317</v>
      </c>
      <c r="F1362" s="6">
        <v>8.4560925315736597</v>
      </c>
    </row>
    <row r="1363" spans="4:6" x14ac:dyDescent="0.2">
      <c r="D1363" s="5">
        <v>0.10800474520696839</v>
      </c>
      <c r="E1363">
        <v>101.08091879811126</v>
      </c>
      <c r="F1363" s="6">
        <v>0</v>
      </c>
    </row>
    <row r="1364" spans="4:6" x14ac:dyDescent="0.2">
      <c r="D1364" s="5">
        <v>0.88487126513599168</v>
      </c>
      <c r="E1364">
        <v>122.74855592808247</v>
      </c>
      <c r="F1364" s="6">
        <v>0</v>
      </c>
    </row>
    <row r="1365" spans="4:6" x14ac:dyDescent="0.2">
      <c r="D1365" s="5">
        <v>-0.89972909348903118</v>
      </c>
      <c r="E1365">
        <v>78.569840143848708</v>
      </c>
      <c r="F1365" s="6">
        <v>12.860319712302584</v>
      </c>
    </row>
    <row r="1366" spans="4:6" x14ac:dyDescent="0.2">
      <c r="D1366" s="5">
        <v>0.57754502221511717</v>
      </c>
      <c r="E1366">
        <v>113.67078749067021</v>
      </c>
      <c r="F1366" s="6">
        <v>0</v>
      </c>
    </row>
    <row r="1367" spans="4:6" x14ac:dyDescent="0.2">
      <c r="D1367" s="5">
        <v>0.25597356615442546</v>
      </c>
      <c r="E1367">
        <v>104.89014637967573</v>
      </c>
      <c r="F1367" s="6">
        <v>0</v>
      </c>
    </row>
    <row r="1368" spans="4:6" x14ac:dyDescent="0.2">
      <c r="D1368" s="5">
        <v>-0.89656669726619487</v>
      </c>
      <c r="E1368">
        <v>78.631981946662151</v>
      </c>
      <c r="F1368" s="6">
        <v>12.736036106675698</v>
      </c>
    </row>
    <row r="1369" spans="4:6" x14ac:dyDescent="0.2">
      <c r="D1369" s="5">
        <v>0.44962738928624074</v>
      </c>
      <c r="E1369">
        <v>110.09317286454896</v>
      </c>
      <c r="F1369" s="6">
        <v>0</v>
      </c>
    </row>
    <row r="1370" spans="4:6" x14ac:dyDescent="0.2">
      <c r="D1370" s="5">
        <v>0.45140721261957462</v>
      </c>
      <c r="E1370">
        <v>110.14217036407845</v>
      </c>
      <c r="F1370" s="6">
        <v>0</v>
      </c>
    </row>
    <row r="1371" spans="4:6" x14ac:dyDescent="0.2">
      <c r="D1371" s="5">
        <v>0.55626371797301233</v>
      </c>
      <c r="E1371">
        <v>113.06762776361634</v>
      </c>
      <c r="F1371" s="6">
        <v>0</v>
      </c>
    </row>
    <row r="1372" spans="4:6" x14ac:dyDescent="0.2">
      <c r="D1372" s="5">
        <v>-0.9474118219484774</v>
      </c>
      <c r="E1372">
        <v>77.638794430980568</v>
      </c>
      <c r="F1372" s="6">
        <v>14.722411138038865</v>
      </c>
    </row>
    <row r="1373" spans="4:6" x14ac:dyDescent="0.2">
      <c r="D1373" s="5">
        <v>-2.2161367441170832</v>
      </c>
      <c r="E1373">
        <v>56.536474710489607</v>
      </c>
      <c r="F1373" s="6">
        <v>43.463525289510393</v>
      </c>
    </row>
    <row r="1374" spans="4:6" x14ac:dyDescent="0.2">
      <c r="D1374" s="5">
        <v>-2.6110252268040459</v>
      </c>
      <c r="E1374">
        <v>51.221731189229835</v>
      </c>
      <c r="F1374" s="6">
        <v>48.778268810770165</v>
      </c>
    </row>
    <row r="1375" spans="4:6" x14ac:dyDescent="0.2">
      <c r="D1375" s="5">
        <v>1.4073578332701642</v>
      </c>
      <c r="E1375">
        <v>139.87646557226472</v>
      </c>
      <c r="F1375" s="6">
        <v>0</v>
      </c>
    </row>
    <row r="1376" spans="4:6" x14ac:dyDescent="0.2">
      <c r="D1376" s="5">
        <v>-0.86933410042493642</v>
      </c>
      <c r="E1376">
        <v>79.169146686470071</v>
      </c>
      <c r="F1376" s="6">
        <v>11.661706627059857</v>
      </c>
    </row>
    <row r="1377" spans="4:6" x14ac:dyDescent="0.2">
      <c r="D1377" s="5">
        <v>-0.65745880029645731</v>
      </c>
      <c r="E1377">
        <v>83.475692852408869</v>
      </c>
      <c r="F1377" s="6">
        <v>3.0486142951822615</v>
      </c>
    </row>
    <row r="1378" spans="4:6" x14ac:dyDescent="0.2">
      <c r="D1378" s="5">
        <v>0.29588907881104248</v>
      </c>
      <c r="E1378">
        <v>105.94207216158473</v>
      </c>
      <c r="F1378" s="6">
        <v>0</v>
      </c>
    </row>
    <row r="1379" spans="4:6" x14ac:dyDescent="0.2">
      <c r="D1379" s="5">
        <v>-0.46644662626320932</v>
      </c>
      <c r="E1379">
        <v>87.558621533424201</v>
      </c>
      <c r="F1379" s="6">
        <v>0</v>
      </c>
    </row>
    <row r="1380" spans="4:6" x14ac:dyDescent="0.2">
      <c r="D1380" s="5">
        <v>8.839685939959839E-2</v>
      </c>
      <c r="E1380">
        <v>100.58663549094142</v>
      </c>
      <c r="F1380" s="6">
        <v>0</v>
      </c>
    </row>
    <row r="1381" spans="4:6" x14ac:dyDescent="0.2">
      <c r="D1381" s="5">
        <v>1.0242560120597417</v>
      </c>
      <c r="E1381">
        <v>127.10127238001706</v>
      </c>
      <c r="F1381" s="6">
        <v>0</v>
      </c>
    </row>
    <row r="1382" spans="4:6" x14ac:dyDescent="0.2">
      <c r="D1382" s="5">
        <v>-0.73832297600277019</v>
      </c>
      <c r="E1382">
        <v>81.80508798560804</v>
      </c>
      <c r="F1382" s="6">
        <v>6.3898240287839201</v>
      </c>
    </row>
    <row r="1383" spans="4:6" x14ac:dyDescent="0.2">
      <c r="D1383" s="5">
        <v>0.15667721064897905</v>
      </c>
      <c r="E1383">
        <v>102.31839679933591</v>
      </c>
      <c r="F1383" s="6">
        <v>0</v>
      </c>
    </row>
    <row r="1384" spans="4:6" x14ac:dyDescent="0.2">
      <c r="D1384" s="5">
        <v>0.87810323037239801</v>
      </c>
      <c r="E1384">
        <v>122.54103991361494</v>
      </c>
      <c r="F1384" s="6">
        <v>0</v>
      </c>
    </row>
    <row r="1385" spans="4:6" x14ac:dyDescent="0.2">
      <c r="D1385" s="5">
        <v>-0.60707654414431544</v>
      </c>
      <c r="E1385">
        <v>84.533765811795689</v>
      </c>
      <c r="F1385" s="6">
        <v>0.93246837640862168</v>
      </c>
    </row>
    <row r="1386" spans="4:6" x14ac:dyDescent="0.2">
      <c r="D1386" s="5">
        <v>-0.10526027247286222</v>
      </c>
      <c r="E1386">
        <v>95.832810688564123</v>
      </c>
      <c r="F1386" s="6">
        <v>0</v>
      </c>
    </row>
    <row r="1387" spans="4:6" x14ac:dyDescent="0.2">
      <c r="D1387" s="5">
        <v>0.31042724750918332</v>
      </c>
      <c r="E1387">
        <v>106.3278236813527</v>
      </c>
      <c r="F1387" s="6">
        <v>0</v>
      </c>
    </row>
    <row r="1388" spans="4:6" x14ac:dyDescent="0.2">
      <c r="D1388" s="5">
        <v>0.38785081908912583</v>
      </c>
      <c r="E1388">
        <v>108.40594067300142</v>
      </c>
      <c r="F1388" s="6">
        <v>0</v>
      </c>
    </row>
    <row r="1389" spans="4:6" x14ac:dyDescent="0.2">
      <c r="D1389" s="5">
        <v>1.5542029143804799</v>
      </c>
      <c r="E1389">
        <v>145.10692937141803</v>
      </c>
      <c r="F1389" s="6">
        <v>0</v>
      </c>
    </row>
    <row r="1390" spans="4:6" x14ac:dyDescent="0.2">
      <c r="D1390" s="5">
        <v>-1.1171393883114258</v>
      </c>
      <c r="E1390">
        <v>74.413348339387142</v>
      </c>
      <c r="F1390" s="6">
        <v>21.173303321225717</v>
      </c>
    </row>
    <row r="1391" spans="4:6" x14ac:dyDescent="0.2">
      <c r="D1391" s="5">
        <v>0.90134764784784704</v>
      </c>
      <c r="E1391">
        <v>123.25521173979752</v>
      </c>
      <c r="F1391" s="6">
        <v>0</v>
      </c>
    </row>
    <row r="1392" spans="4:6" x14ac:dyDescent="0.2">
      <c r="D1392" s="5">
        <v>0.43851794944359868</v>
      </c>
      <c r="E1392">
        <v>109.78782871587771</v>
      </c>
      <c r="F1392" s="6">
        <v>0</v>
      </c>
    </row>
    <row r="1393" spans="4:6" x14ac:dyDescent="0.2">
      <c r="D1393" s="5">
        <v>-0.44312211213348685</v>
      </c>
      <c r="E1393">
        <v>88.07067859406088</v>
      </c>
      <c r="F1393" s="6">
        <v>0</v>
      </c>
    </row>
    <row r="1394" spans="4:6" x14ac:dyDescent="0.2">
      <c r="D1394" s="5">
        <v>1.182553776183435</v>
      </c>
      <c r="E1394">
        <v>132.2320891797898</v>
      </c>
      <c r="F1394" s="6">
        <v>0</v>
      </c>
    </row>
    <row r="1395" spans="4:6" x14ac:dyDescent="0.2">
      <c r="D1395" s="5">
        <v>-1.4840328094558999</v>
      </c>
      <c r="E1395">
        <v>67.891577463560324</v>
      </c>
      <c r="F1395" s="6">
        <v>32.108422536439676</v>
      </c>
    </row>
    <row r="1396" spans="4:6" x14ac:dyDescent="0.2">
      <c r="D1396" s="5">
        <v>0.40708405786741947</v>
      </c>
      <c r="E1396">
        <v>108.92844518355578</v>
      </c>
      <c r="F1396" s="6">
        <v>0</v>
      </c>
    </row>
    <row r="1397" spans="4:6" x14ac:dyDescent="0.2">
      <c r="D1397" s="5">
        <v>-0.32067560026653863</v>
      </c>
      <c r="E1397">
        <v>90.808354012810199</v>
      </c>
      <c r="F1397" s="6">
        <v>0</v>
      </c>
    </row>
    <row r="1398" spans="4:6" x14ac:dyDescent="0.2">
      <c r="D1398" s="5">
        <v>1.7789955421198707</v>
      </c>
      <c r="E1398">
        <v>153.49516551547157</v>
      </c>
      <c r="F1398" s="6">
        <v>0</v>
      </c>
    </row>
    <row r="1399" spans="4:6" x14ac:dyDescent="0.2">
      <c r="D1399" s="5">
        <v>-0.18871336228136951</v>
      </c>
      <c r="E1399">
        <v>93.854137223042599</v>
      </c>
      <c r="F1399" s="6">
        <v>0</v>
      </c>
    </row>
    <row r="1400" spans="4:6" x14ac:dyDescent="0.2">
      <c r="D1400" s="5">
        <v>-1.7210583019379717</v>
      </c>
      <c r="E1400">
        <v>63.985443392890559</v>
      </c>
      <c r="F1400" s="6">
        <v>36.014556607109441</v>
      </c>
    </row>
    <row r="1401" spans="4:6" x14ac:dyDescent="0.2">
      <c r="D1401" s="5">
        <v>-1.224716896293653</v>
      </c>
      <c r="E1401">
        <v>72.438719916787548</v>
      </c>
      <c r="F1401" s="6">
        <v>25.122560166424904</v>
      </c>
    </row>
    <row r="1402" spans="4:6" x14ac:dyDescent="0.2">
      <c r="D1402" s="5">
        <v>-0.4278957241381478</v>
      </c>
      <c r="E1402">
        <v>88.406567065315386</v>
      </c>
      <c r="F1402" s="6">
        <v>0</v>
      </c>
    </row>
    <row r="1403" spans="4:6" x14ac:dyDescent="0.2">
      <c r="D1403" s="5">
        <v>0.90868066168271466</v>
      </c>
      <c r="E1403">
        <v>123.48137702883186</v>
      </c>
      <c r="F1403" s="6">
        <v>0</v>
      </c>
    </row>
    <row r="1404" spans="4:6" x14ac:dyDescent="0.2">
      <c r="D1404" s="5">
        <v>0.21797268410886889</v>
      </c>
      <c r="E1404">
        <v>103.89838529330937</v>
      </c>
      <c r="F1404" s="6">
        <v>0</v>
      </c>
    </row>
    <row r="1405" spans="4:6" x14ac:dyDescent="0.2">
      <c r="D1405" s="5">
        <v>0.15268268056821904</v>
      </c>
      <c r="E1405">
        <v>102.21626932327514</v>
      </c>
      <c r="F1405" s="6">
        <v>0</v>
      </c>
    </row>
    <row r="1406" spans="4:6" x14ac:dyDescent="0.2">
      <c r="D1406" s="5">
        <v>2.3066443913308117</v>
      </c>
      <c r="E1406">
        <v>175.13923459200956</v>
      </c>
      <c r="F1406" s="6">
        <v>0</v>
      </c>
    </row>
    <row r="1407" spans="4:6" x14ac:dyDescent="0.2">
      <c r="D1407" s="5">
        <v>-1.3745684669372951</v>
      </c>
      <c r="E1407">
        <v>69.775159773167587</v>
      </c>
      <c r="F1407" s="6">
        <v>30.224840226832413</v>
      </c>
    </row>
    <row r="1408" spans="4:6" x14ac:dyDescent="0.2">
      <c r="D1408" s="5">
        <v>-0.40692791707024956</v>
      </c>
      <c r="E1408">
        <v>88.871206771270138</v>
      </c>
      <c r="F1408" s="6">
        <v>0</v>
      </c>
    </row>
    <row r="1409" spans="4:6" x14ac:dyDescent="0.2">
      <c r="D1409" s="5">
        <v>1.168085345740252</v>
      </c>
      <c r="E1409">
        <v>131.75465546872172</v>
      </c>
      <c r="F1409" s="6">
        <v>0</v>
      </c>
    </row>
    <row r="1410" spans="4:6" x14ac:dyDescent="0.2">
      <c r="D1410" s="5">
        <v>7.5353246044599906E-2</v>
      </c>
      <c r="E1410">
        <v>100.2591664081264</v>
      </c>
      <c r="F1410" s="6">
        <v>0</v>
      </c>
    </row>
    <row r="1411" spans="4:6" x14ac:dyDescent="0.2">
      <c r="D1411" s="5">
        <v>-0.73961491094332077</v>
      </c>
      <c r="E1411">
        <v>81.778670539169596</v>
      </c>
      <c r="F1411" s="6">
        <v>6.4426589216608079</v>
      </c>
    </row>
    <row r="1412" spans="4:6" x14ac:dyDescent="0.2">
      <c r="D1412" s="5">
        <v>1.0629192971636943</v>
      </c>
      <c r="E1412">
        <v>128.33576715436024</v>
      </c>
      <c r="F1412" s="6">
        <v>0</v>
      </c>
    </row>
    <row r="1413" spans="4:6" x14ac:dyDescent="0.2">
      <c r="D1413" s="5">
        <v>0.6373279669913372</v>
      </c>
      <c r="E1413">
        <v>115.38244018671423</v>
      </c>
      <c r="F1413" s="6">
        <v>0</v>
      </c>
    </row>
    <row r="1414" spans="4:6" x14ac:dyDescent="0.2">
      <c r="D1414" s="5">
        <v>2.7378123494962958</v>
      </c>
      <c r="E1414">
        <v>195.07288800450627</v>
      </c>
      <c r="F1414" s="6">
        <v>0</v>
      </c>
    </row>
    <row r="1415" spans="4:6" x14ac:dyDescent="0.2">
      <c r="D1415" s="5">
        <v>1.5861355300839075</v>
      </c>
      <c r="E1415">
        <v>146.26997653976701</v>
      </c>
      <c r="F1415" s="6">
        <v>0</v>
      </c>
    </row>
    <row r="1416" spans="4:6" x14ac:dyDescent="0.2">
      <c r="D1416" s="5">
        <v>0.30797219501623108</v>
      </c>
      <c r="E1416">
        <v>106.26258360722676</v>
      </c>
      <c r="F1416" s="6">
        <v>0</v>
      </c>
    </row>
    <row r="1417" spans="4:6" x14ac:dyDescent="0.2">
      <c r="D1417" s="5">
        <v>1.9429577362024981</v>
      </c>
      <c r="E1417">
        <v>159.91774991689323</v>
      </c>
      <c r="F1417" s="6">
        <v>0</v>
      </c>
    </row>
    <row r="1418" spans="4:6" x14ac:dyDescent="0.2">
      <c r="D1418" s="5">
        <v>1.6212673112943339</v>
      </c>
      <c r="E1418">
        <v>147.56031593857523</v>
      </c>
      <c r="F1418" s="6">
        <v>0</v>
      </c>
    </row>
    <row r="1419" spans="4:6" x14ac:dyDescent="0.2">
      <c r="D1419" s="5">
        <v>-0.34122527378109407</v>
      </c>
      <c r="E1419">
        <v>90.343029811965536</v>
      </c>
      <c r="F1419" s="6">
        <v>0</v>
      </c>
    </row>
    <row r="1420" spans="4:6" x14ac:dyDescent="0.2">
      <c r="D1420" s="5">
        <v>0.76717006471380322</v>
      </c>
      <c r="E1420">
        <v>119.1892662295154</v>
      </c>
      <c r="F1420" s="6">
        <v>0</v>
      </c>
    </row>
    <row r="1421" spans="4:6" x14ac:dyDescent="0.2">
      <c r="D1421" s="5">
        <v>-6.7156458895897289E-2</v>
      </c>
      <c r="E1421">
        <v>96.750071532547793</v>
      </c>
      <c r="F1421" s="6">
        <v>0</v>
      </c>
    </row>
    <row r="1422" spans="4:6" x14ac:dyDescent="0.2">
      <c r="D1422" s="5">
        <v>0.78587874312663775</v>
      </c>
      <c r="E1422">
        <v>119.74804036461175</v>
      </c>
      <c r="F1422" s="6">
        <v>0</v>
      </c>
    </row>
    <row r="1423" spans="4:6" x14ac:dyDescent="0.2">
      <c r="D1423" s="5">
        <v>-1.2577075956574972</v>
      </c>
      <c r="E1423">
        <v>71.843725940269422</v>
      </c>
      <c r="F1423" s="6">
        <v>26.312548119461155</v>
      </c>
    </row>
    <row r="1424" spans="4:6" x14ac:dyDescent="0.2">
      <c r="D1424" s="5">
        <v>-1.452213341687949</v>
      </c>
      <c r="E1424">
        <v>68.433799722414136</v>
      </c>
      <c r="F1424" s="6">
        <v>31.566200277585864</v>
      </c>
    </row>
    <row r="1425" spans="4:6" x14ac:dyDescent="0.2">
      <c r="D1425" s="5">
        <v>-0.48193911921189064</v>
      </c>
      <c r="E1425">
        <v>87.22015209179547</v>
      </c>
      <c r="F1425" s="6">
        <v>0</v>
      </c>
    </row>
    <row r="1426" spans="4:6" x14ac:dyDescent="0.2">
      <c r="D1426" s="5">
        <v>-0.4359061007759471</v>
      </c>
      <c r="E1426">
        <v>88.229701744290963</v>
      </c>
      <c r="F1426" s="6">
        <v>0</v>
      </c>
    </row>
    <row r="1427" spans="4:6" x14ac:dyDescent="0.2">
      <c r="D1427" s="5">
        <v>-1.3901245952160461E-2</v>
      </c>
      <c r="E1427">
        <v>98.0467959604984</v>
      </c>
      <c r="F1427" s="6">
        <v>0</v>
      </c>
    </row>
    <row r="1428" spans="4:6" x14ac:dyDescent="0.2">
      <c r="D1428" s="5">
        <v>-1.596467998409657</v>
      </c>
      <c r="E1428">
        <v>66.009798054925611</v>
      </c>
      <c r="F1428" s="6">
        <v>33.990201945074389</v>
      </c>
    </row>
    <row r="1429" spans="4:6" x14ac:dyDescent="0.2">
      <c r="D1429" s="5">
        <v>-0.98934229145070041</v>
      </c>
      <c r="E1429">
        <v>76.829187469106969</v>
      </c>
      <c r="F1429" s="6">
        <v>16.341625061786061</v>
      </c>
    </row>
    <row r="1430" spans="4:6" x14ac:dyDescent="0.2">
      <c r="D1430" s="5">
        <v>0.42827266126070379</v>
      </c>
      <c r="E1430">
        <v>109.50698654699057</v>
      </c>
      <c r="F1430" s="6">
        <v>0</v>
      </c>
    </row>
    <row r="1431" spans="4:6" x14ac:dyDescent="0.2">
      <c r="D1431" s="5">
        <v>-1.1669387361500823</v>
      </c>
      <c r="E1431">
        <v>73.492657403070311</v>
      </c>
      <c r="F1431" s="6">
        <v>23.014685193859378</v>
      </c>
    </row>
    <row r="1432" spans="4:6" x14ac:dyDescent="0.2">
      <c r="D1432" s="5">
        <v>8.3622717422225171E-2</v>
      </c>
      <c r="E1432">
        <v>100.46665338691948</v>
      </c>
      <c r="F1432" s="6">
        <v>0</v>
      </c>
    </row>
    <row r="1433" spans="4:6" x14ac:dyDescent="0.2">
      <c r="D1433" s="5">
        <v>1.2702463370007455</v>
      </c>
      <c r="E1433">
        <v>135.16304226852637</v>
      </c>
      <c r="F1433" s="6">
        <v>0</v>
      </c>
    </row>
    <row r="1434" spans="4:6" x14ac:dyDescent="0.2">
      <c r="D1434" s="5">
        <v>-0.87023919983916176</v>
      </c>
      <c r="E1434">
        <v>79.151234725986939</v>
      </c>
      <c r="F1434" s="6">
        <v>11.697530548026123</v>
      </c>
    </row>
    <row r="1435" spans="4:6" x14ac:dyDescent="0.2">
      <c r="D1435" s="5">
        <v>0.20949038911735199</v>
      </c>
      <c r="E1435">
        <v>103.67829454681485</v>
      </c>
      <c r="F1435" s="6">
        <v>0</v>
      </c>
    </row>
    <row r="1436" spans="4:6" x14ac:dyDescent="0.2">
      <c r="D1436" s="5">
        <v>-0.58753265953735845</v>
      </c>
      <c r="E1436">
        <v>84.947806023476673</v>
      </c>
      <c r="F1436" s="6">
        <v>0.10438795304665405</v>
      </c>
    </row>
    <row r="1437" spans="4:6" x14ac:dyDescent="0.2">
      <c r="D1437" s="5">
        <v>6.3326491127848702E-2</v>
      </c>
      <c r="E1437">
        <v>99.95817102895063</v>
      </c>
      <c r="F1437" s="6">
        <v>0</v>
      </c>
    </row>
    <row r="1438" spans="4:6" x14ac:dyDescent="0.2">
      <c r="D1438" s="5">
        <v>1.9220902909080615</v>
      </c>
      <c r="E1438">
        <v>159.08565354525143</v>
      </c>
      <c r="F1438" s="6">
        <v>0</v>
      </c>
    </row>
    <row r="1439" spans="4:6" x14ac:dyDescent="0.2">
      <c r="D1439" s="5">
        <v>1.0159231902998188E-2</v>
      </c>
      <c r="E1439">
        <v>98.638336461056412</v>
      </c>
      <c r="F1439" s="6">
        <v>0</v>
      </c>
    </row>
    <row r="1440" spans="4:6" x14ac:dyDescent="0.2">
      <c r="D1440" s="5">
        <v>1.9835657309911066</v>
      </c>
      <c r="E1440">
        <v>161.54950347124208</v>
      </c>
      <c r="F1440" s="6">
        <v>0</v>
      </c>
    </row>
    <row r="1441" spans="4:6" x14ac:dyDescent="0.2">
      <c r="D1441" s="5">
        <v>-0.53037129982204889</v>
      </c>
      <c r="E1441">
        <v>86.170454270557883</v>
      </c>
      <c r="F1441" s="6">
        <v>0</v>
      </c>
    </row>
    <row r="1442" spans="4:6" x14ac:dyDescent="0.2">
      <c r="D1442" s="5">
        <v>-0.50922858678059302</v>
      </c>
      <c r="E1442">
        <v>86.627129423114027</v>
      </c>
      <c r="F1442" s="6">
        <v>0</v>
      </c>
    </row>
    <row r="1443" spans="4:6" x14ac:dyDescent="0.2">
      <c r="D1443" s="5">
        <v>0.85733086663589708</v>
      </c>
      <c r="E1443">
        <v>121.90632264884881</v>
      </c>
      <c r="F1443" s="6">
        <v>0</v>
      </c>
    </row>
    <row r="1444" spans="4:6" x14ac:dyDescent="0.2">
      <c r="D1444" s="5">
        <v>-0.17354261195018189</v>
      </c>
      <c r="E1444">
        <v>94.210772519511835</v>
      </c>
      <c r="F1444" s="6">
        <v>0</v>
      </c>
    </row>
    <row r="1445" spans="4:6" x14ac:dyDescent="0.2">
      <c r="D1445" s="5">
        <v>-1.192693200302964</v>
      </c>
      <c r="E1445">
        <v>73.020986483851985</v>
      </c>
      <c r="F1445" s="6">
        <v>23.95802703229603</v>
      </c>
    </row>
    <row r="1446" spans="4:6" x14ac:dyDescent="0.2">
      <c r="D1446" s="5">
        <v>0.12821219737163028</v>
      </c>
      <c r="E1446">
        <v>101.59285779001128</v>
      </c>
      <c r="F1446" s="6">
        <v>0</v>
      </c>
    </row>
    <row r="1447" spans="4:6" x14ac:dyDescent="0.2">
      <c r="D1447" s="5">
        <v>-0.79612219015447461</v>
      </c>
      <c r="E1447">
        <v>80.631519869872008</v>
      </c>
      <c r="F1447" s="6">
        <v>8.7369602602559837</v>
      </c>
    </row>
    <row r="1448" spans="4:6" x14ac:dyDescent="0.2">
      <c r="D1448" s="5">
        <v>-2.0964306982836156</v>
      </c>
      <c r="E1448">
        <v>58.253985541424512</v>
      </c>
      <c r="F1448" s="6">
        <v>41.746014458575488</v>
      </c>
    </row>
    <row r="1449" spans="4:6" x14ac:dyDescent="0.2">
      <c r="D1449" s="5">
        <v>-0.96395694816530952</v>
      </c>
      <c r="E1449">
        <v>77.318321757198447</v>
      </c>
      <c r="F1449" s="6">
        <v>15.363356485603106</v>
      </c>
    </row>
    <row r="1450" spans="4:6" x14ac:dyDescent="0.2">
      <c r="D1450" s="5">
        <v>-0.79746744825969484</v>
      </c>
      <c r="E1450">
        <v>80.604406877963783</v>
      </c>
      <c r="F1450" s="6">
        <v>8.7911862440724349</v>
      </c>
    </row>
    <row r="1451" spans="4:6" x14ac:dyDescent="0.2">
      <c r="D1451" s="5">
        <v>-1.8230522423292743</v>
      </c>
      <c r="E1451">
        <v>62.374536638684951</v>
      </c>
      <c r="F1451" s="6">
        <v>37.625463361315049</v>
      </c>
    </row>
    <row r="1452" spans="4:6" x14ac:dyDescent="0.2">
      <c r="D1452" s="5">
        <v>-0.28768039400026729</v>
      </c>
      <c r="E1452">
        <v>91.560512041910755</v>
      </c>
      <c r="F1452" s="6">
        <v>0</v>
      </c>
    </row>
    <row r="1453" spans="4:6" x14ac:dyDescent="0.2">
      <c r="D1453" s="5">
        <v>0.89417731809365797</v>
      </c>
      <c r="E1453">
        <v>123.03446452467546</v>
      </c>
      <c r="F1453" s="6">
        <v>0</v>
      </c>
    </row>
    <row r="1454" spans="4:6" x14ac:dyDescent="0.2">
      <c r="D1454" s="5">
        <v>-0.63562596496207635</v>
      </c>
      <c r="E1454">
        <v>83.932566337707343</v>
      </c>
      <c r="F1454" s="6">
        <v>2.1348673245853149</v>
      </c>
    </row>
    <row r="1455" spans="4:6" x14ac:dyDescent="0.2">
      <c r="D1455" s="5">
        <v>-0.98240073981763676</v>
      </c>
      <c r="E1455">
        <v>76.962631667276995</v>
      </c>
      <c r="F1455" s="6">
        <v>16.074736665446011</v>
      </c>
    </row>
    <row r="1456" spans="4:6" x14ac:dyDescent="0.2">
      <c r="D1456" s="5">
        <v>-0.21549202276603241</v>
      </c>
      <c r="E1456">
        <v>93.227913721282945</v>
      </c>
      <c r="F1456" s="6">
        <v>0</v>
      </c>
    </row>
    <row r="1457" spans="4:6" x14ac:dyDescent="0.2">
      <c r="D1457" s="5">
        <v>0.63651030754251436</v>
      </c>
      <c r="E1457">
        <v>115.35885671159105</v>
      </c>
      <c r="F1457" s="6">
        <v>0</v>
      </c>
    </row>
    <row r="1458" spans="4:6" x14ac:dyDescent="0.2">
      <c r="D1458" s="5">
        <v>0.58609792519157755</v>
      </c>
      <c r="E1458">
        <v>113.91410133209365</v>
      </c>
      <c r="F1458" s="6">
        <v>0</v>
      </c>
    </row>
    <row r="1459" spans="4:6" x14ac:dyDescent="0.2">
      <c r="D1459" s="5">
        <v>-0.38284630627584332</v>
      </c>
      <c r="E1459">
        <v>89.407861040820535</v>
      </c>
      <c r="F1459" s="6">
        <v>0</v>
      </c>
    </row>
    <row r="1460" spans="4:6" x14ac:dyDescent="0.2">
      <c r="D1460" s="5">
        <v>-0.22848949332225929</v>
      </c>
      <c r="E1460">
        <v>92.925473591072844</v>
      </c>
      <c r="F1460" s="6">
        <v>0</v>
      </c>
    </row>
    <row r="1461" spans="4:6" x14ac:dyDescent="0.2">
      <c r="D1461" s="5">
        <v>-0.44976095468563687</v>
      </c>
      <c r="E1461">
        <v>87.924627986299214</v>
      </c>
      <c r="F1461" s="6">
        <v>0</v>
      </c>
    </row>
    <row r="1462" spans="4:6" x14ac:dyDescent="0.2">
      <c r="D1462" s="5">
        <v>-3.8495921736684036E-2</v>
      </c>
      <c r="E1462">
        <v>97.445788263071293</v>
      </c>
      <c r="F1462" s="6">
        <v>0</v>
      </c>
    </row>
    <row r="1463" spans="4:6" x14ac:dyDescent="0.2">
      <c r="D1463" s="5">
        <v>0.58772282946190901</v>
      </c>
      <c r="E1463">
        <v>113.9603856098236</v>
      </c>
      <c r="F1463" s="6">
        <v>0</v>
      </c>
    </row>
    <row r="1464" spans="4:6" x14ac:dyDescent="0.2">
      <c r="D1464" s="5">
        <v>0.15941772847053168</v>
      </c>
      <c r="E1464">
        <v>102.38852216654546</v>
      </c>
      <c r="F1464" s="6">
        <v>0</v>
      </c>
    </row>
    <row r="1465" spans="4:6" x14ac:dyDescent="0.2">
      <c r="D1465" s="5">
        <v>-0.47402166627770775</v>
      </c>
      <c r="E1465">
        <v>87.392963425849572</v>
      </c>
      <c r="F1465" s="6">
        <v>0</v>
      </c>
    </row>
    <row r="1466" spans="4:6" x14ac:dyDescent="0.2">
      <c r="D1466" s="5">
        <v>-0.24412774322571548</v>
      </c>
      <c r="E1466">
        <v>92.562884889896978</v>
      </c>
      <c r="F1466" s="6">
        <v>0</v>
      </c>
    </row>
    <row r="1467" spans="4:6" x14ac:dyDescent="0.2">
      <c r="D1467" s="5">
        <v>9.1405044652160955E-2</v>
      </c>
      <c r="E1467">
        <v>100.66230975102113</v>
      </c>
      <c r="F1467" s="6">
        <v>0</v>
      </c>
    </row>
    <row r="1468" spans="4:6" x14ac:dyDescent="0.2">
      <c r="D1468" s="5">
        <v>0.39725181123998965</v>
      </c>
      <c r="E1468">
        <v>108.66102115613241</v>
      </c>
      <c r="F1468" s="6">
        <v>0</v>
      </c>
    </row>
    <row r="1469" spans="4:6" x14ac:dyDescent="0.2">
      <c r="D1469" s="5">
        <v>0.49104889349798708</v>
      </c>
      <c r="E1469">
        <v>111.23915235407624</v>
      </c>
      <c r="F1469" s="6">
        <v>0</v>
      </c>
    </row>
    <row r="1470" spans="4:6" x14ac:dyDescent="0.2">
      <c r="D1470" s="5">
        <v>0.28058058217224829</v>
      </c>
      <c r="E1470">
        <v>105.53739356923519</v>
      </c>
      <c r="F1470" s="6">
        <v>0</v>
      </c>
    </row>
    <row r="1471" spans="4:6" x14ac:dyDescent="0.2">
      <c r="D1471" s="5">
        <v>-0.80694157295866598</v>
      </c>
      <c r="E1471">
        <v>80.413718741994771</v>
      </c>
      <c r="F1471" s="6">
        <v>9.1725625160104585</v>
      </c>
    </row>
    <row r="1472" spans="4:6" x14ac:dyDescent="0.2">
      <c r="D1472" s="5">
        <v>-2.9607605024853734</v>
      </c>
      <c r="E1472">
        <v>46.933422756010835</v>
      </c>
      <c r="F1472" s="6">
        <v>53.066577243989165</v>
      </c>
    </row>
    <row r="1473" spans="4:6" x14ac:dyDescent="0.2">
      <c r="D1473" s="5">
        <v>0.82260358137478629</v>
      </c>
      <c r="E1473">
        <v>120.85253475651258</v>
      </c>
      <c r="F1473" s="6">
        <v>0</v>
      </c>
    </row>
    <row r="1474" spans="4:6" x14ac:dyDescent="0.2">
      <c r="D1474" s="5">
        <v>-1.2908312353346394</v>
      </c>
      <c r="E1474">
        <v>71.251251018886776</v>
      </c>
      <c r="F1474" s="6">
        <v>27.497497962226447</v>
      </c>
    </row>
    <row r="1475" spans="4:6" x14ac:dyDescent="0.2">
      <c r="D1475" s="5">
        <v>0.19040549246240757</v>
      </c>
      <c r="E1475">
        <v>103.18480038443616</v>
      </c>
      <c r="F1475" s="6">
        <v>0</v>
      </c>
    </row>
    <row r="1476" spans="4:6" x14ac:dyDescent="0.2">
      <c r="D1476" s="5">
        <v>0.43036411508202277</v>
      </c>
      <c r="E1476">
        <v>109.56425871981759</v>
      </c>
      <c r="F1476" s="6">
        <v>0</v>
      </c>
    </row>
    <row r="1477" spans="4:6" x14ac:dyDescent="0.2">
      <c r="D1477" s="5">
        <v>0.71839785867386352</v>
      </c>
      <c r="E1477">
        <v>117.74480943065035</v>
      </c>
      <c r="F1477" s="6">
        <v>0</v>
      </c>
    </row>
    <row r="1478" spans="4:6" x14ac:dyDescent="0.2">
      <c r="D1478" s="5">
        <v>0.12241529185823488</v>
      </c>
      <c r="E1478">
        <v>101.44573337469187</v>
      </c>
      <c r="F1478" s="6">
        <v>0</v>
      </c>
    </row>
    <row r="1479" spans="4:6" x14ac:dyDescent="0.2">
      <c r="D1479" s="5">
        <v>-0.24945414089716095</v>
      </c>
      <c r="E1479">
        <v>92.439710234112653</v>
      </c>
      <c r="F1479" s="6">
        <v>0</v>
      </c>
    </row>
    <row r="1480" spans="4:6" x14ac:dyDescent="0.2">
      <c r="D1480" s="5">
        <v>1.3256814760492903</v>
      </c>
      <c r="E1480">
        <v>137.04927805698591</v>
      </c>
      <c r="F1480" s="6">
        <v>0</v>
      </c>
    </row>
    <row r="1481" spans="4:6" x14ac:dyDescent="0.2">
      <c r="D1481" s="5">
        <v>-1.1086841948894326</v>
      </c>
      <c r="E1481">
        <v>74.570809514690836</v>
      </c>
      <c r="F1481" s="6">
        <v>20.858380970618327</v>
      </c>
    </row>
    <row r="1482" spans="4:6" x14ac:dyDescent="0.2">
      <c r="D1482" s="5">
        <v>-0.22871677594159956</v>
      </c>
      <c r="E1482">
        <v>92.920193654818689</v>
      </c>
      <c r="F1482" s="6">
        <v>0</v>
      </c>
    </row>
    <row r="1483" spans="4:6" x14ac:dyDescent="0.2">
      <c r="D1483" s="5">
        <v>-1.0103067133083934</v>
      </c>
      <c r="E1483">
        <v>76.427570971385293</v>
      </c>
      <c r="F1483" s="6">
        <v>17.144858057229413</v>
      </c>
    </row>
    <row r="1484" spans="4:6" x14ac:dyDescent="0.2">
      <c r="D1484" s="5">
        <v>1.1852692391029926</v>
      </c>
      <c r="E1484">
        <v>132.32188749057482</v>
      </c>
      <c r="F1484" s="6">
        <v>0</v>
      </c>
    </row>
    <row r="1485" spans="4:6" x14ac:dyDescent="0.2">
      <c r="D1485" s="5">
        <v>0.65776594043161019</v>
      </c>
      <c r="E1485">
        <v>115.97349470740721</v>
      </c>
      <c r="F1485" s="6">
        <v>0</v>
      </c>
    </row>
    <row r="1486" spans="4:6" x14ac:dyDescent="0.2">
      <c r="D1486" s="5">
        <v>-0.75990555026697415</v>
      </c>
      <c r="E1486">
        <v>81.364885544648587</v>
      </c>
      <c r="F1486" s="6">
        <v>7.2702289107028264</v>
      </c>
    </row>
    <row r="1487" spans="4:6" x14ac:dyDescent="0.2">
      <c r="D1487" s="5">
        <v>-1.9835026980041912</v>
      </c>
      <c r="E1487">
        <v>59.922047637888554</v>
      </c>
      <c r="F1487" s="6">
        <v>40.077952362111446</v>
      </c>
    </row>
    <row r="1488" spans="4:6" x14ac:dyDescent="0.2">
      <c r="D1488" s="5">
        <v>0.25375278591151512</v>
      </c>
      <c r="E1488">
        <v>104.83192805124639</v>
      </c>
      <c r="F1488" s="6">
        <v>0</v>
      </c>
    </row>
    <row r="1489" spans="4:6" x14ac:dyDescent="0.2">
      <c r="D1489" s="5">
        <v>1.1682603372200611</v>
      </c>
      <c r="E1489">
        <v>131.76041958033764</v>
      </c>
      <c r="F1489" s="6">
        <v>0</v>
      </c>
    </row>
    <row r="1490" spans="4:6" x14ac:dyDescent="0.2">
      <c r="D1490" s="5">
        <v>-0.81797712067935102</v>
      </c>
      <c r="E1490">
        <v>80.192172135893358</v>
      </c>
      <c r="F1490" s="6">
        <v>9.6156557282132837</v>
      </c>
    </row>
    <row r="1491" spans="4:6" x14ac:dyDescent="0.2">
      <c r="D1491" s="5">
        <v>-0.95599435097626428</v>
      </c>
      <c r="E1491">
        <v>77.472388715834768</v>
      </c>
      <c r="F1491" s="6">
        <v>15.055222568330464</v>
      </c>
    </row>
    <row r="1492" spans="4:6" x14ac:dyDescent="0.2">
      <c r="D1492" s="5">
        <v>-1.1378146587399554</v>
      </c>
      <c r="E1492">
        <v>74.029711642466111</v>
      </c>
      <c r="F1492" s="6">
        <v>21.940576715067778</v>
      </c>
    </row>
    <row r="1493" spans="4:6" x14ac:dyDescent="0.2">
      <c r="D1493" s="5">
        <v>0.3881805660041554</v>
      </c>
      <c r="E1493">
        <v>108.4148776724918</v>
      </c>
      <c r="F1493" s="6">
        <v>0</v>
      </c>
    </row>
    <row r="1494" spans="4:6" x14ac:dyDescent="0.2">
      <c r="D1494" s="5">
        <v>-1.4377879906064821</v>
      </c>
      <c r="E1494">
        <v>68.681040668342476</v>
      </c>
      <c r="F1494" s="6">
        <v>31.318959331657524</v>
      </c>
    </row>
    <row r="1495" spans="4:6" x14ac:dyDescent="0.2">
      <c r="D1495" s="5">
        <v>-0.65424015322334239</v>
      </c>
      <c r="E1495">
        <v>83.542889582721983</v>
      </c>
      <c r="F1495" s="6">
        <v>2.9142208345560334</v>
      </c>
    </row>
    <row r="1496" spans="4:6" x14ac:dyDescent="0.2">
      <c r="D1496" s="5">
        <v>-1.7636546475581771</v>
      </c>
      <c r="E1496">
        <v>63.307672105135573</v>
      </c>
      <c r="F1496" s="6">
        <v>36.692327894864427</v>
      </c>
    </row>
    <row r="1497" spans="4:6" x14ac:dyDescent="0.2">
      <c r="D1497" s="5">
        <v>0.38751628263540183</v>
      </c>
      <c r="E1497">
        <v>108.39687461738362</v>
      </c>
      <c r="F1497" s="6">
        <v>0</v>
      </c>
    </row>
    <row r="1498" spans="4:6" x14ac:dyDescent="0.2">
      <c r="D1498" s="5">
        <v>-1.1500734841424072</v>
      </c>
      <c r="E1498">
        <v>73.803179619433266</v>
      </c>
      <c r="F1498" s="6">
        <v>22.393640761133469</v>
      </c>
    </row>
    <row r="1499" spans="4:6" x14ac:dyDescent="0.2">
      <c r="D1499" s="5">
        <v>-0.80700199006535256</v>
      </c>
      <c r="E1499">
        <v>80.412504160111396</v>
      </c>
      <c r="F1499" s="6">
        <v>9.1749916797772073</v>
      </c>
    </row>
    <row r="1500" spans="4:6" x14ac:dyDescent="0.2">
      <c r="D1500" s="5">
        <v>-1.1725751964663018</v>
      </c>
      <c r="E1500">
        <v>73.389170720769727</v>
      </c>
      <c r="F1500" s="6">
        <v>23.221658558460547</v>
      </c>
    </row>
    <row r="1501" spans="4:6" x14ac:dyDescent="0.2">
      <c r="D1501" s="5">
        <v>0.95851217354443563</v>
      </c>
      <c r="E1501">
        <v>125.02931494591427</v>
      </c>
      <c r="F1501" s="6">
        <v>0</v>
      </c>
    </row>
    <row r="1502" spans="4:6" x14ac:dyDescent="0.2">
      <c r="D1502" s="5">
        <v>0.14857653029419535</v>
      </c>
      <c r="E1502">
        <v>102.1113943209768</v>
      </c>
      <c r="F1502" s="6">
        <v>0</v>
      </c>
    </row>
    <row r="1503" spans="4:6" x14ac:dyDescent="0.2">
      <c r="D1503" s="5">
        <v>-0.72810642216610144</v>
      </c>
      <c r="E1503">
        <v>82.014296567096466</v>
      </c>
      <c r="F1503" s="6">
        <v>5.9714068658070687</v>
      </c>
    </row>
    <row r="1504" spans="4:6" x14ac:dyDescent="0.2">
      <c r="D1504" s="5">
        <v>-0.45698731461780828</v>
      </c>
      <c r="E1504">
        <v>87.765927630516359</v>
      </c>
      <c r="F1504" s="6">
        <v>0</v>
      </c>
    </row>
    <row r="1505" spans="4:6" x14ac:dyDescent="0.2">
      <c r="D1505" s="5">
        <v>0.38527148279142198</v>
      </c>
      <c r="E1505">
        <v>108.33605936193197</v>
      </c>
      <c r="F1505" s="6">
        <v>0</v>
      </c>
    </row>
    <row r="1506" spans="4:6" x14ac:dyDescent="0.2">
      <c r="D1506" s="5">
        <v>-1.5098686954100806</v>
      </c>
      <c r="E1506">
        <v>67.454480817375369</v>
      </c>
      <c r="F1506" s="6">
        <v>32.545519182624631</v>
      </c>
    </row>
    <row r="1507" spans="4:6" x14ac:dyDescent="0.2">
      <c r="D1507" s="5">
        <v>-1.4436207934208962</v>
      </c>
      <c r="E1507">
        <v>68.580962910977121</v>
      </c>
      <c r="F1507" s="6">
        <v>31.419037089022879</v>
      </c>
    </row>
    <row r="1508" spans="4:6" x14ac:dyDescent="0.2">
      <c r="D1508" s="5">
        <v>1.8607057269634157</v>
      </c>
      <c r="E1508">
        <v>156.66293987622282</v>
      </c>
      <c r="F1508" s="6">
        <v>0</v>
      </c>
    </row>
    <row r="1509" spans="4:6" x14ac:dyDescent="0.2">
      <c r="D1509" s="5">
        <v>-9.7808833257292047E-2</v>
      </c>
      <c r="E1509">
        <v>96.011500164536272</v>
      </c>
      <c r="F1509" s="6">
        <v>0</v>
      </c>
    </row>
    <row r="1510" spans="4:6" x14ac:dyDescent="0.2">
      <c r="D1510" s="5">
        <v>0.37528008167407323</v>
      </c>
      <c r="E1510">
        <v>108.06578979277531</v>
      </c>
      <c r="F1510" s="6">
        <v>0</v>
      </c>
    </row>
    <row r="1511" spans="4:6" x14ac:dyDescent="0.2">
      <c r="D1511" s="5">
        <v>0.10161396888452351</v>
      </c>
      <c r="E1511">
        <v>100.91955135471522</v>
      </c>
      <c r="F1511" s="6">
        <v>0</v>
      </c>
    </row>
    <row r="1512" spans="4:6" x14ac:dyDescent="0.2">
      <c r="D1512" s="5">
        <v>-0.85702905337783764</v>
      </c>
      <c r="E1512">
        <v>79.413066693670459</v>
      </c>
      <c r="F1512" s="6">
        <v>11.173866612659083</v>
      </c>
    </row>
    <row r="1513" spans="4:6" x14ac:dyDescent="0.2">
      <c r="D1513" s="5">
        <v>-1.0194791839142052</v>
      </c>
      <c r="E1513">
        <v>76.252514348758453</v>
      </c>
      <c r="F1513" s="6">
        <v>17.494971302483094</v>
      </c>
    </row>
    <row r="1514" spans="4:6" x14ac:dyDescent="0.2">
      <c r="D1514" s="5">
        <v>0.5090289110306071</v>
      </c>
      <c r="E1514">
        <v>111.74029831432331</v>
      </c>
      <c r="F1514" s="6">
        <v>0</v>
      </c>
    </row>
    <row r="1515" spans="4:6" x14ac:dyDescent="0.2">
      <c r="D1515" s="5">
        <v>-0.63168511102559466</v>
      </c>
      <c r="E1515">
        <v>84.015298581589221</v>
      </c>
      <c r="F1515" s="6">
        <v>1.9694028368215584</v>
      </c>
    </row>
    <row r="1516" spans="4:6" x14ac:dyDescent="0.2">
      <c r="D1516" s="5">
        <v>0.44131130725100093</v>
      </c>
      <c r="E1516">
        <v>109.86452466478957</v>
      </c>
      <c r="F1516" s="6">
        <v>0</v>
      </c>
    </row>
    <row r="1517" spans="4:6" x14ac:dyDescent="0.2">
      <c r="D1517" s="5">
        <v>-1.6923849731530884</v>
      </c>
      <c r="E1517">
        <v>64.445760187590579</v>
      </c>
      <c r="F1517" s="6">
        <v>35.554239812409421</v>
      </c>
    </row>
    <row r="1518" spans="4:6" x14ac:dyDescent="0.2">
      <c r="D1518" s="5">
        <v>-0.45732998994398016</v>
      </c>
      <c r="E1518">
        <v>87.758409148101364</v>
      </c>
      <c r="F1518" s="6">
        <v>0</v>
      </c>
    </row>
    <row r="1519" spans="4:6" x14ac:dyDescent="0.2">
      <c r="D1519" s="5">
        <v>0.57576217457598577</v>
      </c>
      <c r="E1519">
        <v>113.62013435608245</v>
      </c>
      <c r="F1519" s="6">
        <v>0</v>
      </c>
    </row>
    <row r="1520" spans="4:6" x14ac:dyDescent="0.2">
      <c r="D1520" s="5">
        <v>9.0023485554596161E-2</v>
      </c>
      <c r="E1520">
        <v>100.62754802208495</v>
      </c>
      <c r="F1520" s="6">
        <v>0</v>
      </c>
    </row>
    <row r="1521" spans="4:6" x14ac:dyDescent="0.2">
      <c r="D1521" s="5">
        <v>-2.0794557237878957</v>
      </c>
      <c r="E1521">
        <v>58.501725822449892</v>
      </c>
      <c r="F1521" s="6">
        <v>41.498274177550108</v>
      </c>
    </row>
    <row r="1522" spans="4:6" x14ac:dyDescent="0.2">
      <c r="D1522" s="5">
        <v>1.5934679400867353</v>
      </c>
      <c r="E1522">
        <v>146.53835030269781</v>
      </c>
      <c r="F1522" s="6">
        <v>0</v>
      </c>
    </row>
    <row r="1523" spans="4:6" x14ac:dyDescent="0.2">
      <c r="D1523" s="5">
        <v>-4.6222563931575769E-2</v>
      </c>
      <c r="E1523">
        <v>97.257737761584679</v>
      </c>
      <c r="F1523" s="6">
        <v>0</v>
      </c>
    </row>
    <row r="1524" spans="4:6" x14ac:dyDescent="0.2">
      <c r="D1524" s="5">
        <v>0.29326555916979496</v>
      </c>
      <c r="E1524">
        <v>105.87260966681467</v>
      </c>
      <c r="F1524" s="6">
        <v>0</v>
      </c>
    </row>
    <row r="1525" spans="4:6" x14ac:dyDescent="0.2">
      <c r="D1525" s="5">
        <v>1.3809316222392547</v>
      </c>
      <c r="E1525">
        <v>138.95541017351042</v>
      </c>
      <c r="F1525" s="6">
        <v>0</v>
      </c>
    </row>
    <row r="1526" spans="4:6" x14ac:dyDescent="0.2">
      <c r="D1526" s="5">
        <v>-1.3175534298858627</v>
      </c>
      <c r="E1526">
        <v>70.776839998300929</v>
      </c>
      <c r="F1526" s="6">
        <v>28.446320003398142</v>
      </c>
    </row>
    <row r="1527" spans="4:6" x14ac:dyDescent="0.2">
      <c r="D1527" s="5">
        <v>0.69790189040828643</v>
      </c>
      <c r="E1527">
        <v>117.14302903690977</v>
      </c>
      <c r="F1527" s="6">
        <v>0</v>
      </c>
    </row>
    <row r="1528" spans="4:6" x14ac:dyDescent="0.2">
      <c r="D1528" s="5">
        <v>1.1089154356318656</v>
      </c>
      <c r="E1528">
        <v>129.82002197732513</v>
      </c>
      <c r="F1528" s="6">
        <v>0</v>
      </c>
    </row>
    <row r="1529" spans="4:6" x14ac:dyDescent="0.2">
      <c r="D1529" s="5">
        <v>-0.92123522116418</v>
      </c>
      <c r="E1529">
        <v>78.148540470909424</v>
      </c>
      <c r="F1529" s="6">
        <v>13.702919058181152</v>
      </c>
    </row>
    <row r="1530" spans="4:6" x14ac:dyDescent="0.2">
      <c r="D1530" s="5">
        <v>3.2108979715754604E-2</v>
      </c>
      <c r="E1530">
        <v>99.18109593077719</v>
      </c>
      <c r="F1530" s="6">
        <v>0</v>
      </c>
    </row>
    <row r="1531" spans="4:6" x14ac:dyDescent="0.2">
      <c r="D1531" s="5">
        <v>-1.105500372826858</v>
      </c>
      <c r="E1531">
        <v>74.630188190087239</v>
      </c>
      <c r="F1531" s="6">
        <v>20.739623619825522</v>
      </c>
    </row>
    <row r="1532" spans="4:6" x14ac:dyDescent="0.2">
      <c r="D1532" s="5">
        <v>-1.38585900178518</v>
      </c>
      <c r="E1532">
        <v>69.578487752050265</v>
      </c>
      <c r="F1532" s="6">
        <v>30.421512247949735</v>
      </c>
    </row>
    <row r="1533" spans="4:6" x14ac:dyDescent="0.2">
      <c r="D1533" s="5">
        <v>0.62763268972983943</v>
      </c>
      <c r="E1533">
        <v>115.10311265601851</v>
      </c>
      <c r="F1533" s="6">
        <v>0</v>
      </c>
    </row>
    <row r="1534" spans="4:6" x14ac:dyDescent="0.2">
      <c r="D1534" s="5">
        <v>-6.3537429091319042E-2</v>
      </c>
      <c r="E1534">
        <v>96.837646491740102</v>
      </c>
      <c r="F1534" s="6">
        <v>0</v>
      </c>
    </row>
    <row r="1535" spans="4:6" x14ac:dyDescent="0.2">
      <c r="D1535" s="5">
        <v>0.267805088380971</v>
      </c>
      <c r="E1535">
        <v>105.20085820192753</v>
      </c>
      <c r="F1535" s="6">
        <v>0</v>
      </c>
    </row>
    <row r="1536" spans="4:6" x14ac:dyDescent="0.2">
      <c r="D1536" s="5">
        <v>1.0343550785247395</v>
      </c>
      <c r="E1536">
        <v>127.42257887067635</v>
      </c>
      <c r="F1536" s="6">
        <v>0</v>
      </c>
    </row>
    <row r="1537" spans="4:6" x14ac:dyDescent="0.2">
      <c r="D1537" s="5">
        <v>-1.05714362702237</v>
      </c>
      <c r="E1537">
        <v>75.537882035258079</v>
      </c>
      <c r="F1537" s="6">
        <v>18.924235929483842</v>
      </c>
    </row>
    <row r="1538" spans="4:6" x14ac:dyDescent="0.2">
      <c r="D1538" s="5">
        <v>-0.35040311231659582</v>
      </c>
      <c r="E1538">
        <v>90.135979002557832</v>
      </c>
      <c r="F1538" s="6">
        <v>0</v>
      </c>
    </row>
    <row r="1539" spans="4:6" x14ac:dyDescent="0.2">
      <c r="D1539" s="5">
        <v>0.96359133157950438</v>
      </c>
      <c r="E1539">
        <v>125.18817669746841</v>
      </c>
      <c r="F1539" s="6">
        <v>0</v>
      </c>
    </row>
    <row r="1540" spans="4:6" x14ac:dyDescent="0.2">
      <c r="D1540" s="5">
        <v>0.65442207930930862</v>
      </c>
      <c r="E1540">
        <v>115.87658540441481</v>
      </c>
      <c r="F1540" s="6">
        <v>0</v>
      </c>
    </row>
    <row r="1541" spans="4:6" x14ac:dyDescent="0.2">
      <c r="D1541" s="5">
        <v>2.3130088821222134</v>
      </c>
      <c r="E1541">
        <v>175.41812441858156</v>
      </c>
      <c r="F1541" s="6">
        <v>0</v>
      </c>
    </row>
    <row r="1542" spans="4:6" x14ac:dyDescent="0.2">
      <c r="D1542" s="5">
        <v>-1.5941693665741491E-4</v>
      </c>
      <c r="E1542">
        <v>98.384210792157944</v>
      </c>
      <c r="F1542" s="6">
        <v>0</v>
      </c>
    </row>
    <row r="1543" spans="4:6" x14ac:dyDescent="0.2">
      <c r="D1543" s="5">
        <v>0.41552613596912813</v>
      </c>
      <c r="E1543">
        <v>109.15858356433787</v>
      </c>
      <c r="F1543" s="6">
        <v>0</v>
      </c>
    </row>
    <row r="1544" spans="4:6" x14ac:dyDescent="0.2">
      <c r="D1544" s="5">
        <v>0.80237886219479471</v>
      </c>
      <c r="E1544">
        <v>120.24302480655662</v>
      </c>
      <c r="F1544" s="6">
        <v>0</v>
      </c>
    </row>
    <row r="1545" spans="4:6" x14ac:dyDescent="0.2">
      <c r="D1545" s="5">
        <v>2.3557936061488937E-2</v>
      </c>
      <c r="E1545">
        <v>98.969296929005964</v>
      </c>
      <c r="F1545" s="6">
        <v>0</v>
      </c>
    </row>
    <row r="1546" spans="4:6" x14ac:dyDescent="0.2">
      <c r="D1546" s="5">
        <v>-0.75839164604992637</v>
      </c>
      <c r="E1546">
        <v>81.395686033741129</v>
      </c>
      <c r="F1546" s="6">
        <v>7.2086279325177429</v>
      </c>
    </row>
    <row r="1547" spans="4:6" x14ac:dyDescent="0.2">
      <c r="D1547" s="5">
        <v>1.2173485185024171</v>
      </c>
      <c r="E1547">
        <v>133.38735189607439</v>
      </c>
      <c r="F1547" s="6">
        <v>0</v>
      </c>
    </row>
    <row r="1548" spans="4:6" x14ac:dyDescent="0.2">
      <c r="D1548" s="5">
        <v>-1.000928224000877</v>
      </c>
      <c r="E1548">
        <v>76.606974995828779</v>
      </c>
      <c r="F1548" s="6">
        <v>16.786050008342443</v>
      </c>
    </row>
    <row r="1549" spans="4:6" x14ac:dyDescent="0.2">
      <c r="D1549" s="5">
        <v>-6.1959349899632131E-3</v>
      </c>
      <c r="E1549">
        <v>98.235848253306813</v>
      </c>
      <c r="F1549" s="6">
        <v>0</v>
      </c>
    </row>
    <row r="1550" spans="4:6" x14ac:dyDescent="0.2">
      <c r="D1550" s="5">
        <v>-0.77576332617970056</v>
      </c>
      <c r="E1550">
        <v>81.042957568469078</v>
      </c>
      <c r="F1550" s="6">
        <v>7.914084863061845</v>
      </c>
    </row>
    <row r="1551" spans="4:6" x14ac:dyDescent="0.2">
      <c r="D1551" s="5">
        <v>-0.59455538114890605</v>
      </c>
      <c r="E1551">
        <v>84.79879567072706</v>
      </c>
      <c r="F1551" s="6">
        <v>0.40240865854588037</v>
      </c>
    </row>
    <row r="1552" spans="4:6" x14ac:dyDescent="0.2">
      <c r="D1552" s="5">
        <v>-1.1355672334643447</v>
      </c>
      <c r="E1552">
        <v>74.071317390870789</v>
      </c>
      <c r="F1552" s="6">
        <v>21.857365218258423</v>
      </c>
    </row>
    <row r="1553" spans="4:6" x14ac:dyDescent="0.2">
      <c r="D1553" s="5">
        <v>-0.15237916160715154</v>
      </c>
      <c r="E1553">
        <v>94.71054973142229</v>
      </c>
      <c r="F1553" s="6">
        <v>0</v>
      </c>
    </row>
    <row r="1554" spans="4:6" x14ac:dyDescent="0.2">
      <c r="D1554" s="5">
        <v>-1.3364146830344368</v>
      </c>
      <c r="E1554">
        <v>70.443890621449668</v>
      </c>
      <c r="F1554" s="6">
        <v>29.112218757100663</v>
      </c>
    </row>
    <row r="1555" spans="4:6" x14ac:dyDescent="0.2">
      <c r="D1555" s="5">
        <v>0.90872942935281265</v>
      </c>
      <c r="E1555">
        <v>123.48288251277376</v>
      </c>
      <c r="F1555" s="6">
        <v>0</v>
      </c>
    </row>
    <row r="1556" spans="4:6" x14ac:dyDescent="0.2">
      <c r="D1556" s="5">
        <v>-0.585495568832063</v>
      </c>
      <c r="E1556">
        <v>84.991078637842904</v>
      </c>
      <c r="F1556" s="6">
        <v>1.7842724314192537E-2</v>
      </c>
    </row>
    <row r="1557" spans="4:6" x14ac:dyDescent="0.2">
      <c r="D1557" s="5">
        <v>1.3021359910275334</v>
      </c>
      <c r="E1557">
        <v>136.24492480949638</v>
      </c>
      <c r="F1557" s="6">
        <v>0</v>
      </c>
    </row>
    <row r="1558" spans="4:6" x14ac:dyDescent="0.2">
      <c r="D1558" s="5">
        <v>-0.85370370413227548</v>
      </c>
      <c r="E1558">
        <v>79.479113188678795</v>
      </c>
      <c r="F1558" s="6">
        <v>11.04177362264241</v>
      </c>
    </row>
    <row r="1559" spans="4:6" x14ac:dyDescent="0.2">
      <c r="D1559" s="5">
        <v>-0.65697855446924269</v>
      </c>
      <c r="E1559">
        <v>83.48571566736527</v>
      </c>
      <c r="F1559" s="6">
        <v>3.0285686652694608</v>
      </c>
    </row>
    <row r="1560" spans="4:6" x14ac:dyDescent="0.2">
      <c r="D1560" s="5">
        <v>1.6615143541034705</v>
      </c>
      <c r="E1560">
        <v>149.05252707323382</v>
      </c>
      <c r="F1560" s="6">
        <v>0</v>
      </c>
    </row>
    <row r="1561" spans="4:6" x14ac:dyDescent="0.2">
      <c r="D1561" s="5">
        <v>-0.90797873694445574</v>
      </c>
      <c r="E1561">
        <v>78.407963837070355</v>
      </c>
      <c r="F1561" s="6">
        <v>13.18407232585929</v>
      </c>
    </row>
    <row r="1562" spans="4:6" x14ac:dyDescent="0.2">
      <c r="D1562" s="5">
        <v>0.59197943448368551</v>
      </c>
      <c r="E1562">
        <v>114.08172124552551</v>
      </c>
      <c r="F1562" s="6">
        <v>0</v>
      </c>
    </row>
    <row r="1563" spans="4:6" x14ac:dyDescent="0.2">
      <c r="D1563" s="5">
        <v>1.0009763041327859</v>
      </c>
      <c r="E1563">
        <v>126.36370064419273</v>
      </c>
      <c r="F1563" s="6">
        <v>0</v>
      </c>
    </row>
    <row r="1564" spans="4:6" x14ac:dyDescent="0.2">
      <c r="D1564" s="5">
        <v>1.6247750650580264</v>
      </c>
      <c r="E1564">
        <v>147.68977400705856</v>
      </c>
      <c r="F1564" s="6">
        <v>0</v>
      </c>
    </row>
    <row r="1565" spans="4:6" x14ac:dyDescent="0.2">
      <c r="D1565" s="5">
        <v>-0.91196330553564364</v>
      </c>
      <c r="E1565">
        <v>78.329897248734255</v>
      </c>
      <c r="F1565" s="6">
        <v>13.340205502531489</v>
      </c>
    </row>
    <row r="1566" spans="4:6" x14ac:dyDescent="0.2">
      <c r="D1566" s="5">
        <v>-2.2093984973452252</v>
      </c>
      <c r="E1566">
        <v>56.631794153242033</v>
      </c>
      <c r="F1566" s="6">
        <v>43.368205846757967</v>
      </c>
    </row>
    <row r="1567" spans="4:6" x14ac:dyDescent="0.2">
      <c r="D1567" s="5">
        <v>-0.3638008125637292</v>
      </c>
      <c r="E1567">
        <v>89.83458033342005</v>
      </c>
      <c r="F1567" s="6">
        <v>0</v>
      </c>
    </row>
    <row r="1568" spans="4:6" x14ac:dyDescent="0.2">
      <c r="D1568" s="5">
        <v>-3.8087742336113679E-2</v>
      </c>
      <c r="E1568">
        <v>97.455732611307752</v>
      </c>
      <c r="F1568" s="6">
        <v>0</v>
      </c>
    </row>
    <row r="1569" spans="4:6" x14ac:dyDescent="0.2">
      <c r="D1569" s="5">
        <v>0.15504420205309896</v>
      </c>
      <c r="E1569">
        <v>102.27663361949743</v>
      </c>
      <c r="F1569" s="6">
        <v>0</v>
      </c>
    </row>
    <row r="1570" spans="4:6" x14ac:dyDescent="0.2">
      <c r="D1570" s="5">
        <v>-1.0490828659399614</v>
      </c>
      <c r="E1570">
        <v>75.690258722639641</v>
      </c>
      <c r="F1570" s="6">
        <v>18.619482554720719</v>
      </c>
    </row>
    <row r="1571" spans="4:6" x14ac:dyDescent="0.2">
      <c r="D1571" s="5">
        <v>-0.30388038160277275</v>
      </c>
      <c r="E1571">
        <v>91.190442148719839</v>
      </c>
      <c r="F1571" s="6">
        <v>0</v>
      </c>
    </row>
    <row r="1572" spans="4:6" x14ac:dyDescent="0.2">
      <c r="D1572" s="5">
        <v>-0.25929621549633519</v>
      </c>
      <c r="E1572">
        <v>92.21254019576827</v>
      </c>
      <c r="F1572" s="6">
        <v>0</v>
      </c>
    </row>
    <row r="1573" spans="4:6" x14ac:dyDescent="0.2">
      <c r="D1573" s="5">
        <v>-1.1226897998747163</v>
      </c>
      <c r="E1573">
        <v>74.31016376827651</v>
      </c>
      <c r="F1573" s="6">
        <v>21.37967246344698</v>
      </c>
    </row>
    <row r="1574" spans="4:6" x14ac:dyDescent="0.2">
      <c r="D1574" s="5">
        <v>0.72558179727939442</v>
      </c>
      <c r="E1574">
        <v>117.95646731142743</v>
      </c>
      <c r="F1574" s="6">
        <v>0</v>
      </c>
    </row>
    <row r="1575" spans="4:6" x14ac:dyDescent="0.2">
      <c r="D1575" s="5">
        <v>0.82288819725035223</v>
      </c>
      <c r="E1575">
        <v>120.86113419994975</v>
      </c>
      <c r="F1575" s="6">
        <v>0</v>
      </c>
    </row>
    <row r="1576" spans="4:6" x14ac:dyDescent="0.2">
      <c r="D1576" s="5">
        <v>0.23561269691249612</v>
      </c>
      <c r="E1576">
        <v>104.35758930638437</v>
      </c>
      <c r="F1576" s="6">
        <v>0</v>
      </c>
    </row>
    <row r="1577" spans="4:6" x14ac:dyDescent="0.2">
      <c r="D1577" s="5">
        <v>-4.6986263414988655E-2</v>
      </c>
      <c r="E1577">
        <v>97.239170613084696</v>
      </c>
      <c r="F1577" s="6">
        <v>0</v>
      </c>
    </row>
    <row r="1578" spans="4:6" x14ac:dyDescent="0.2">
      <c r="D1578" s="5">
        <v>-1.0185122008315888</v>
      </c>
      <c r="E1578">
        <v>76.270950299920827</v>
      </c>
      <c r="F1578" s="6">
        <v>17.458099400158346</v>
      </c>
    </row>
    <row r="1579" spans="4:6" x14ac:dyDescent="0.2">
      <c r="D1579" s="5">
        <v>0.15306814574175592</v>
      </c>
      <c r="E1579">
        <v>102.22612000090241</v>
      </c>
      <c r="F1579" s="6">
        <v>0</v>
      </c>
    </row>
    <row r="1580" spans="4:6" x14ac:dyDescent="0.2">
      <c r="D1580" s="5">
        <v>0.68101253819027363</v>
      </c>
      <c r="E1580">
        <v>116.64945432053429</v>
      </c>
      <c r="F1580" s="6">
        <v>0</v>
      </c>
    </row>
    <row r="1581" spans="4:6" x14ac:dyDescent="0.2">
      <c r="D1581" s="5">
        <v>1.1882443439721413</v>
      </c>
      <c r="E1581">
        <v>132.42034197302934</v>
      </c>
      <c r="F1581" s="6">
        <v>0</v>
      </c>
    </row>
    <row r="1582" spans="4:6" x14ac:dyDescent="0.2">
      <c r="D1582" s="5">
        <v>0.16515197721453839</v>
      </c>
      <c r="E1582">
        <v>102.53540773985041</v>
      </c>
      <c r="F1582" s="6">
        <v>0</v>
      </c>
    </row>
    <row r="1583" spans="4:6" x14ac:dyDescent="0.2">
      <c r="D1583" s="5">
        <v>0.61366196905251791</v>
      </c>
      <c r="E1583">
        <v>114.70179554114701</v>
      </c>
      <c r="F1583" s="6">
        <v>0</v>
      </c>
    </row>
    <row r="1584" spans="4:6" x14ac:dyDescent="0.2">
      <c r="D1584" s="5">
        <v>-0.57390470288505524</v>
      </c>
      <c r="E1584">
        <v>85.237715857427858</v>
      </c>
      <c r="F1584" s="6">
        <v>0</v>
      </c>
    </row>
    <row r="1585" spans="4:6" x14ac:dyDescent="0.2">
      <c r="D1585" s="5">
        <v>-0.19711766945888035</v>
      </c>
      <c r="E1585">
        <v>93.657149488912651</v>
      </c>
      <c r="F1585" s="6">
        <v>0</v>
      </c>
    </row>
    <row r="1586" spans="4:6" x14ac:dyDescent="0.2">
      <c r="D1586" s="5">
        <v>0.84748889479413958</v>
      </c>
      <c r="E1586">
        <v>121.60674170967343</v>
      </c>
      <c r="F1586" s="6">
        <v>0</v>
      </c>
    </row>
    <row r="1587" spans="4:6" x14ac:dyDescent="0.2">
      <c r="D1587" s="5">
        <v>0.5558661159431072</v>
      </c>
      <c r="E1587">
        <v>113.05638934259912</v>
      </c>
      <c r="F1587" s="6">
        <v>0</v>
      </c>
    </row>
    <row r="1588" spans="4:6" x14ac:dyDescent="0.2">
      <c r="D1588" s="5">
        <v>6.3082321602194777E-2</v>
      </c>
      <c r="E1588">
        <v>99.952069530376193</v>
      </c>
      <c r="F1588" s="6">
        <v>0</v>
      </c>
    </row>
    <row r="1589" spans="4:6" x14ac:dyDescent="0.2">
      <c r="D1589" s="5">
        <v>-0.26902838596591189</v>
      </c>
      <c r="E1589">
        <v>91.988455869514212</v>
      </c>
      <c r="F1589" s="6">
        <v>0</v>
      </c>
    </row>
    <row r="1590" spans="4:6" x14ac:dyDescent="0.2">
      <c r="D1590" s="5">
        <v>-1.75160234071675</v>
      </c>
      <c r="E1590">
        <v>63.498710639891712</v>
      </c>
      <c r="F1590" s="6">
        <v>36.501289360108288</v>
      </c>
    </row>
    <row r="1591" spans="4:6" x14ac:dyDescent="0.2">
      <c r="D1591" s="5">
        <v>0.78025103191068867</v>
      </c>
      <c r="E1591">
        <v>119.57968197896804</v>
      </c>
      <c r="F1591" s="6">
        <v>0</v>
      </c>
    </row>
    <row r="1592" spans="4:6" x14ac:dyDescent="0.2">
      <c r="D1592" s="5">
        <v>-0.83652508878130871</v>
      </c>
      <c r="E1592">
        <v>79.8211824759818</v>
      </c>
      <c r="F1592" s="6">
        <v>10.3576350480364</v>
      </c>
    </row>
    <row r="1593" spans="4:6" x14ac:dyDescent="0.2">
      <c r="D1593" s="5">
        <v>1.5761616009774411</v>
      </c>
      <c r="E1593">
        <v>145.9057092813749</v>
      </c>
      <c r="F1593" s="6">
        <v>0</v>
      </c>
    </row>
    <row r="1594" spans="4:6" x14ac:dyDescent="0.2">
      <c r="D1594" s="5">
        <v>1.3537252600295977</v>
      </c>
      <c r="E1594">
        <v>138.01349924589275</v>
      </c>
      <c r="F1594" s="6">
        <v>0</v>
      </c>
    </row>
    <row r="1595" spans="4:6" x14ac:dyDescent="0.2">
      <c r="D1595" s="5">
        <v>1.0912157579843864</v>
      </c>
      <c r="E1595">
        <v>129.24684790179938</v>
      </c>
      <c r="F1595" s="6">
        <v>0</v>
      </c>
    </row>
    <row r="1596" spans="4:6" x14ac:dyDescent="0.2">
      <c r="D1596" s="5">
        <v>-1.1663701358608987</v>
      </c>
      <c r="E1596">
        <v>73.503105132188509</v>
      </c>
      <c r="F1596" s="6">
        <v>22.993789735622983</v>
      </c>
    </row>
    <row r="1597" spans="4:6" x14ac:dyDescent="0.2">
      <c r="D1597" s="5">
        <v>1.6487118270140786</v>
      </c>
      <c r="E1597">
        <v>148.57622745578166</v>
      </c>
      <c r="F1597" s="6">
        <v>0</v>
      </c>
    </row>
    <row r="1598" spans="4:6" x14ac:dyDescent="0.2">
      <c r="D1598" s="5">
        <v>0.96217311199965394</v>
      </c>
      <c r="E1598">
        <v>125.14379848435011</v>
      </c>
      <c r="F1598" s="6">
        <v>0</v>
      </c>
    </row>
    <row r="1599" spans="4:6" x14ac:dyDescent="0.2">
      <c r="D1599" s="5">
        <v>5.4692771437262831E-2</v>
      </c>
      <c r="E1599">
        <v>99.742650997703336</v>
      </c>
      <c r="F1599" s="6">
        <v>0</v>
      </c>
    </row>
    <row r="1600" spans="4:6" x14ac:dyDescent="0.2">
      <c r="D1600" s="5">
        <v>-1.0985969084201752</v>
      </c>
      <c r="E1600">
        <v>74.759101113269438</v>
      </c>
      <c r="F1600" s="6">
        <v>20.481797773461125</v>
      </c>
    </row>
    <row r="1601" spans="4:6" x14ac:dyDescent="0.2">
      <c r="D1601" s="5">
        <v>-0.91390612987799913</v>
      </c>
      <c r="E1601">
        <v>78.291861178880055</v>
      </c>
      <c r="F1601" s="6">
        <v>13.416277642239891</v>
      </c>
    </row>
    <row r="1602" spans="4:6" x14ac:dyDescent="0.2">
      <c r="D1602" s="5">
        <v>0.18642473436140691</v>
      </c>
      <c r="E1602">
        <v>103.0821630322085</v>
      </c>
      <c r="F1602" s="6">
        <v>0</v>
      </c>
    </row>
    <row r="1603" spans="4:6" x14ac:dyDescent="0.2">
      <c r="D1603" s="5">
        <v>-0.67330179655083688</v>
      </c>
      <c r="E1603">
        <v>83.14572048036348</v>
      </c>
      <c r="F1603" s="6">
        <v>3.708559039273041</v>
      </c>
    </row>
    <row r="1604" spans="4:6" x14ac:dyDescent="0.2">
      <c r="D1604" s="5">
        <v>-0.42004292937952759</v>
      </c>
      <c r="E1604">
        <v>88.580297199522349</v>
      </c>
      <c r="F1604" s="6">
        <v>0</v>
      </c>
    </row>
    <row r="1605" spans="4:6" x14ac:dyDescent="0.2">
      <c r="D1605" s="5">
        <v>0.42815033833403665</v>
      </c>
      <c r="E1605">
        <v>109.50363779442324</v>
      </c>
      <c r="F1605" s="6">
        <v>0</v>
      </c>
    </row>
    <row r="1606" spans="4:6" x14ac:dyDescent="0.2">
      <c r="D1606" s="5">
        <v>-1.278299452515786</v>
      </c>
      <c r="E1606">
        <v>71.47482736312223</v>
      </c>
      <c r="F1606" s="6">
        <v>27.050345273755539</v>
      </c>
    </row>
    <row r="1607" spans="4:6" x14ac:dyDescent="0.2">
      <c r="D1607" s="5">
        <v>1.9188173151289281</v>
      </c>
      <c r="E1607">
        <v>158.95553591377791</v>
      </c>
      <c r="F1607" s="6">
        <v>0</v>
      </c>
    </row>
    <row r="1608" spans="4:6" x14ac:dyDescent="0.2">
      <c r="D1608" s="5">
        <v>3.7270505440946511E-2</v>
      </c>
      <c r="E1608">
        <v>99.30915998326995</v>
      </c>
      <c r="F1608" s="6">
        <v>0</v>
      </c>
    </row>
    <row r="1609" spans="4:6" x14ac:dyDescent="0.2">
      <c r="D1609" s="5">
        <v>-0.38307557044154472</v>
      </c>
      <c r="E1609">
        <v>89.402736683008726</v>
      </c>
      <c r="F1609" s="6">
        <v>0</v>
      </c>
    </row>
    <row r="1610" spans="4:6" x14ac:dyDescent="0.2">
      <c r="D1610" s="5">
        <v>0.36169787519448693</v>
      </c>
      <c r="E1610">
        <v>107.69946910755314</v>
      </c>
      <c r="F1610" s="6">
        <v>0</v>
      </c>
    </row>
    <row r="1611" spans="4:6" x14ac:dyDescent="0.2">
      <c r="D1611" s="5">
        <v>0.88802737933113507</v>
      </c>
      <c r="E1611">
        <v>122.84544626262527</v>
      </c>
      <c r="F1611" s="6">
        <v>0</v>
      </c>
    </row>
    <row r="1612" spans="4:6" x14ac:dyDescent="0.2">
      <c r="D1612" s="5">
        <v>1.0699032884590458</v>
      </c>
      <c r="E1612">
        <v>128.56003685476273</v>
      </c>
      <c r="F1612" s="6">
        <v>0</v>
      </c>
    </row>
    <row r="1613" spans="4:6" x14ac:dyDescent="0.2">
      <c r="D1613" s="5">
        <v>2.093460684361153</v>
      </c>
      <c r="E1613">
        <v>166.04940375796684</v>
      </c>
      <c r="F1613" s="6">
        <v>0</v>
      </c>
    </row>
    <row r="1614" spans="4:6" x14ac:dyDescent="0.2">
      <c r="D1614" s="5">
        <v>-2.0558750225533839</v>
      </c>
      <c r="E1614">
        <v>58.847622310501244</v>
      </c>
      <c r="F1614" s="6">
        <v>41.152377689498756</v>
      </c>
    </row>
    <row r="1615" spans="4:6" x14ac:dyDescent="0.2">
      <c r="D1615" s="5">
        <v>-1.2186271367672701</v>
      </c>
      <c r="E1615">
        <v>72.549087505652366</v>
      </c>
      <c r="F1615" s="6">
        <v>24.901824988695267</v>
      </c>
    </row>
    <row r="1616" spans="4:6" x14ac:dyDescent="0.2">
      <c r="D1616" s="5">
        <v>1.3222501497853025</v>
      </c>
      <c r="E1616">
        <v>136.9317632713242</v>
      </c>
      <c r="F1616" s="6">
        <v>0</v>
      </c>
    </row>
    <row r="1617" spans="4:6" x14ac:dyDescent="0.2">
      <c r="D1617" s="5">
        <v>-0.68298206213032209</v>
      </c>
      <c r="E1617">
        <v>82.944745600715635</v>
      </c>
      <c r="F1617" s="6">
        <v>4.1105087985687305</v>
      </c>
    </row>
    <row r="1618" spans="4:6" x14ac:dyDescent="0.2">
      <c r="D1618" s="5">
        <v>-0.72731107890993796</v>
      </c>
      <c r="E1618">
        <v>82.030605567870367</v>
      </c>
      <c r="F1618" s="6">
        <v>5.9387888642592657</v>
      </c>
    </row>
    <row r="1619" spans="4:6" x14ac:dyDescent="0.2">
      <c r="D1619" s="5">
        <v>0.49755830932989747</v>
      </c>
      <c r="E1619">
        <v>111.42032520513681</v>
      </c>
      <c r="F1619" s="6">
        <v>0</v>
      </c>
    </row>
    <row r="1620" spans="4:6" x14ac:dyDescent="0.2">
      <c r="D1620" s="5">
        <v>0.70539305122515839</v>
      </c>
      <c r="E1620">
        <v>117.36261891288544</v>
      </c>
      <c r="F1620" s="6">
        <v>0</v>
      </c>
    </row>
    <row r="1621" spans="4:6" x14ac:dyDescent="0.2">
      <c r="D1621" s="5">
        <v>-0.95905063851595074</v>
      </c>
      <c r="E1621">
        <v>77.413216850417371</v>
      </c>
      <c r="F1621" s="6">
        <v>15.173566299165259</v>
      </c>
    </row>
    <row r="1622" spans="4:6" x14ac:dyDescent="0.2">
      <c r="D1622" s="5">
        <v>-0.58303124074467927</v>
      </c>
      <c r="E1622">
        <v>85.043456246203704</v>
      </c>
      <c r="F1622" s="6">
        <v>0</v>
      </c>
    </row>
    <row r="1623" spans="4:6" x14ac:dyDescent="0.2">
      <c r="D1623" s="5">
        <v>-0.33457203804854541</v>
      </c>
      <c r="E1623">
        <v>90.493423221175817</v>
      </c>
      <c r="F1623" s="6">
        <v>0</v>
      </c>
    </row>
    <row r="1624" spans="4:6" x14ac:dyDescent="0.2">
      <c r="D1624" s="5">
        <v>5.4474162851980028E-2</v>
      </c>
      <c r="E1624">
        <v>99.737199996702401</v>
      </c>
      <c r="F1624" s="6">
        <v>0</v>
      </c>
    </row>
    <row r="1625" spans="4:6" x14ac:dyDescent="0.2">
      <c r="D1625" s="5">
        <v>0.64765760486873059</v>
      </c>
      <c r="E1625">
        <v>115.68078995768194</v>
      </c>
      <c r="F1625" s="6">
        <v>0</v>
      </c>
    </row>
    <row r="1626" spans="4:6" x14ac:dyDescent="0.2">
      <c r="D1626" s="5">
        <v>-0.71884602034132228</v>
      </c>
      <c r="E1626">
        <v>82.204387857807845</v>
      </c>
      <c r="F1626" s="6">
        <v>5.5912242843843103</v>
      </c>
    </row>
    <row r="1627" spans="4:6" x14ac:dyDescent="0.2">
      <c r="D1627" s="5">
        <v>0.60741393862516224</v>
      </c>
      <c r="E1627">
        <v>114.52277031977229</v>
      </c>
      <c r="F1627" s="6">
        <v>0</v>
      </c>
    </row>
    <row r="1628" spans="4:6" x14ac:dyDescent="0.2">
      <c r="D1628" s="5">
        <v>-2.302341303670925</v>
      </c>
      <c r="E1628">
        <v>55.331084653492994</v>
      </c>
      <c r="F1628" s="6">
        <v>44.668915346507006</v>
      </c>
    </row>
    <row r="1629" spans="4:6" x14ac:dyDescent="0.2">
      <c r="D1629" s="5">
        <v>0.93317668559824363</v>
      </c>
      <c r="E1629">
        <v>124.23989794274861</v>
      </c>
      <c r="F1629" s="6">
        <v>0</v>
      </c>
    </row>
    <row r="1630" spans="4:6" x14ac:dyDescent="0.2">
      <c r="D1630" s="5">
        <v>0.2179215828962463</v>
      </c>
      <c r="E1630">
        <v>103.89705796841837</v>
      </c>
      <c r="F1630" s="6">
        <v>0</v>
      </c>
    </row>
    <row r="1631" spans="4:6" x14ac:dyDescent="0.2">
      <c r="D1631" s="5">
        <v>-1.1347485382866593</v>
      </c>
      <c r="E1631">
        <v>74.086479400038996</v>
      </c>
      <c r="F1631" s="6">
        <v>21.827041199922007</v>
      </c>
    </row>
    <row r="1632" spans="4:6" x14ac:dyDescent="0.2">
      <c r="D1632" s="5">
        <v>0.55120728083627624</v>
      </c>
      <c r="E1632">
        <v>112.92478822703301</v>
      </c>
      <c r="F1632" s="6">
        <v>0</v>
      </c>
    </row>
    <row r="1633" spans="4:6" x14ac:dyDescent="0.2">
      <c r="D1633" s="5">
        <v>-0.57453773715574974</v>
      </c>
      <c r="E1633">
        <v>85.224227325970475</v>
      </c>
      <c r="F1633" s="6">
        <v>0</v>
      </c>
    </row>
    <row r="1634" spans="4:6" x14ac:dyDescent="0.2">
      <c r="D1634" s="5">
        <v>0.84123045108181915</v>
      </c>
      <c r="E1634">
        <v>121.41662324216649</v>
      </c>
      <c r="F1634" s="6">
        <v>0</v>
      </c>
    </row>
    <row r="1635" spans="4:6" x14ac:dyDescent="0.2">
      <c r="D1635" s="5">
        <v>1.9256987642270431</v>
      </c>
      <c r="E1635">
        <v>159.22923238212715</v>
      </c>
      <c r="F1635" s="6">
        <v>0</v>
      </c>
    </row>
    <row r="1636" spans="4:6" x14ac:dyDescent="0.2">
      <c r="D1636" s="5">
        <v>1.8577978120079295</v>
      </c>
      <c r="E1636">
        <v>156.54909063776569</v>
      </c>
      <c r="F1636" s="6">
        <v>0</v>
      </c>
    </row>
    <row r="1637" spans="4:6" x14ac:dyDescent="0.2">
      <c r="D1637" s="5">
        <v>-0.31673451756828758</v>
      </c>
      <c r="E1637">
        <v>90.897868911985441</v>
      </c>
      <c r="F1637" s="6">
        <v>0</v>
      </c>
    </row>
    <row r="1638" spans="4:6" x14ac:dyDescent="0.2">
      <c r="D1638" s="5">
        <v>-0.99427308326374209</v>
      </c>
      <c r="E1638">
        <v>76.73453863566003</v>
      </c>
      <c r="F1638" s="6">
        <v>16.53092272867994</v>
      </c>
    </row>
    <row r="1639" spans="4:6" x14ac:dyDescent="0.2">
      <c r="D1639" s="5">
        <v>-0.75302387711384189</v>
      </c>
      <c r="E1639">
        <v>81.50498766433148</v>
      </c>
      <c r="F1639" s="6">
        <v>6.9900246713370393</v>
      </c>
    </row>
    <row r="1640" spans="4:6" x14ac:dyDescent="0.2">
      <c r="D1640" s="5">
        <v>-9.9731040591380854E-2</v>
      </c>
      <c r="E1640">
        <v>95.965372746288381</v>
      </c>
      <c r="F1640" s="6">
        <v>0</v>
      </c>
    </row>
    <row r="1641" spans="4:6" x14ac:dyDescent="0.2">
      <c r="D1641" s="5">
        <v>-0.25501249880464977</v>
      </c>
      <c r="E1641">
        <v>92.311346192842166</v>
      </c>
      <c r="F1641" s="6">
        <v>0</v>
      </c>
    </row>
    <row r="1642" spans="4:6" x14ac:dyDescent="0.2">
      <c r="D1642" s="5">
        <v>0.99997893032342633</v>
      </c>
      <c r="E1642">
        <v>126.33219661064912</v>
      </c>
      <c r="F1642" s="6">
        <v>0</v>
      </c>
    </row>
    <row r="1643" spans="4:6" x14ac:dyDescent="0.2">
      <c r="D1643" s="5">
        <v>-0.93365110507359206</v>
      </c>
      <c r="E1643">
        <v>77.906345746517715</v>
      </c>
      <c r="F1643" s="6">
        <v>14.18730850696457</v>
      </c>
    </row>
    <row r="1644" spans="4:6" x14ac:dyDescent="0.2">
      <c r="D1644" s="5">
        <v>1.1824269187629513</v>
      </c>
      <c r="E1644">
        <v>132.22789559085399</v>
      </c>
      <c r="F1644" s="6">
        <v>0</v>
      </c>
    </row>
    <row r="1645" spans="4:6" x14ac:dyDescent="0.2">
      <c r="D1645" s="5">
        <v>0.19274805546744306</v>
      </c>
      <c r="E1645">
        <v>103.24524730681468</v>
      </c>
      <c r="F1645" s="6">
        <v>0</v>
      </c>
    </row>
    <row r="1646" spans="4:6" x14ac:dyDescent="0.2">
      <c r="D1646" s="5">
        <v>-0.71235411372925195</v>
      </c>
      <c r="E1646">
        <v>82.337911984037277</v>
      </c>
      <c r="F1646" s="6">
        <v>5.3241760319254468</v>
      </c>
    </row>
    <row r="1647" spans="4:6" x14ac:dyDescent="0.2">
      <c r="D1647" s="5">
        <v>-0.12324370252488276</v>
      </c>
      <c r="E1647">
        <v>95.402927098415134</v>
      </c>
      <c r="F1647" s="6">
        <v>0</v>
      </c>
    </row>
    <row r="1648" spans="4:6" x14ac:dyDescent="0.2">
      <c r="D1648" s="5">
        <v>1.31737265498089</v>
      </c>
      <c r="E1648">
        <v>136.76489403899828</v>
      </c>
      <c r="F1648" s="6">
        <v>0</v>
      </c>
    </row>
    <row r="1649" spans="4:6" x14ac:dyDescent="0.2">
      <c r="D1649" s="5">
        <v>-0.8523208179790045</v>
      </c>
      <c r="E1649">
        <v>79.506595580308144</v>
      </c>
      <c r="F1649" s="6">
        <v>10.986808839383713</v>
      </c>
    </row>
    <row r="1650" spans="4:6" x14ac:dyDescent="0.2">
      <c r="D1650" s="5">
        <v>0.10697102213632577</v>
      </c>
      <c r="E1650">
        <v>101.05479975379812</v>
      </c>
      <c r="F1650" s="6">
        <v>0</v>
      </c>
    </row>
    <row r="1651" spans="4:6" x14ac:dyDescent="0.2">
      <c r="D1651" s="5">
        <v>-0.55699916472783906</v>
      </c>
      <c r="E1651">
        <v>85.598725567449165</v>
      </c>
      <c r="F1651" s="6">
        <v>0</v>
      </c>
    </row>
    <row r="1652" spans="4:6" x14ac:dyDescent="0.2">
      <c r="D1652" s="5">
        <v>-0.28176931829860136</v>
      </c>
      <c r="E1652">
        <v>91.695917345635081</v>
      </c>
      <c r="F1652" s="6">
        <v>0</v>
      </c>
    </row>
    <row r="1653" spans="4:6" x14ac:dyDescent="0.2">
      <c r="D1653" s="5">
        <v>-2.3553294812475145</v>
      </c>
      <c r="E1653">
        <v>54.602944817134883</v>
      </c>
      <c r="F1653" s="6">
        <v>45.397055182865117</v>
      </c>
    </row>
    <row r="1654" spans="4:6" x14ac:dyDescent="0.2">
      <c r="D1654" s="5">
        <v>0.18383787910697266</v>
      </c>
      <c r="E1654">
        <v>103.01551992527055</v>
      </c>
      <c r="F1654" s="6">
        <v>0</v>
      </c>
    </row>
    <row r="1655" spans="4:6" x14ac:dyDescent="0.2">
      <c r="D1655" s="5">
        <v>-1.6784057409751898</v>
      </c>
      <c r="E1655">
        <v>64.671379767651018</v>
      </c>
      <c r="F1655" s="6">
        <v>35.328620232348982</v>
      </c>
    </row>
    <row r="1656" spans="4:6" x14ac:dyDescent="0.2">
      <c r="D1656" s="5">
        <v>0.9108753149075467</v>
      </c>
      <c r="E1656">
        <v>123.54914531869457</v>
      </c>
      <c r="F1656" s="6">
        <v>0</v>
      </c>
    </row>
    <row r="1657" spans="4:6" x14ac:dyDescent="0.2">
      <c r="D1657" s="5">
        <v>1.0797261642715279</v>
      </c>
      <c r="E1657">
        <v>128.87613213561445</v>
      </c>
      <c r="F1657" s="6">
        <v>0</v>
      </c>
    </row>
    <row r="1658" spans="4:6" x14ac:dyDescent="0.2">
      <c r="D1658" s="5">
        <v>1.0424894268578853</v>
      </c>
      <c r="E1658">
        <v>127.68196743641394</v>
      </c>
      <c r="F1658" s="6">
        <v>0</v>
      </c>
    </row>
    <row r="1659" spans="4:6" x14ac:dyDescent="0.2">
      <c r="D1659" s="5">
        <v>1.8842355622945608</v>
      </c>
      <c r="E1659">
        <v>157.58721902242252</v>
      </c>
      <c r="F1659" s="6">
        <v>0</v>
      </c>
    </row>
    <row r="1660" spans="4:6" x14ac:dyDescent="0.2">
      <c r="D1660" s="5">
        <v>-2.0350800573774381</v>
      </c>
      <c r="E1660">
        <v>59.154352489252496</v>
      </c>
      <c r="F1660" s="6">
        <v>40.845647510747504</v>
      </c>
    </row>
    <row r="1661" spans="4:6" x14ac:dyDescent="0.2">
      <c r="D1661" s="5">
        <v>0.21434483363555973</v>
      </c>
      <c r="E1661">
        <v>103.80419606125655</v>
      </c>
      <c r="F1661" s="6">
        <v>0</v>
      </c>
    </row>
    <row r="1662" spans="4:6" x14ac:dyDescent="0.2">
      <c r="D1662" s="5">
        <v>1.4949184111719569</v>
      </c>
      <c r="E1662">
        <v>142.97214038272043</v>
      </c>
      <c r="F1662" s="6">
        <v>0</v>
      </c>
    </row>
    <row r="1663" spans="4:6" x14ac:dyDescent="0.2">
      <c r="D1663" s="5">
        <v>-0.81146528284082242</v>
      </c>
      <c r="E1663">
        <v>80.32282806353119</v>
      </c>
      <c r="F1663" s="6">
        <v>9.3543438729376192</v>
      </c>
    </row>
    <row r="1664" spans="4:6" x14ac:dyDescent="0.2">
      <c r="D1664" s="5">
        <v>-1.2217262254843126</v>
      </c>
      <c r="E1664">
        <v>72.49290025999025</v>
      </c>
      <c r="F1664" s="6">
        <v>25.014199480019499</v>
      </c>
    </row>
    <row r="1665" spans="4:6" x14ac:dyDescent="0.2">
      <c r="D1665" s="5">
        <v>-1.0359468763773663</v>
      </c>
      <c r="E1665">
        <v>75.93923392798574</v>
      </c>
      <c r="F1665" s="6">
        <v>18.121532144028521</v>
      </c>
    </row>
    <row r="1666" spans="4:6" x14ac:dyDescent="0.2">
      <c r="D1666" s="5">
        <v>2.0783029993346149</v>
      </c>
      <c r="E1666">
        <v>165.4213633241398</v>
      </c>
      <c r="F1666" s="6">
        <v>0</v>
      </c>
    </row>
    <row r="1667" spans="4:6" x14ac:dyDescent="0.2">
      <c r="D1667" s="5">
        <v>-1.4083512073177893</v>
      </c>
      <c r="E1667">
        <v>69.188342272289006</v>
      </c>
      <c r="F1667" s="6">
        <v>30.811657727710994</v>
      </c>
    </row>
    <row r="1668" spans="4:6" x14ac:dyDescent="0.2">
      <c r="D1668" s="5">
        <v>0.5171538347401351</v>
      </c>
      <c r="E1668">
        <v>111.96749933484669</v>
      </c>
      <c r="F1668" s="6">
        <v>0</v>
      </c>
    </row>
    <row r="1669" spans="4:6" x14ac:dyDescent="0.2">
      <c r="D1669" s="5">
        <v>-1.7277701773774479</v>
      </c>
      <c r="E1669">
        <v>63.878167839081982</v>
      </c>
      <c r="F1669" s="6">
        <v>36.121832160918018</v>
      </c>
    </row>
    <row r="1670" spans="4:6" x14ac:dyDescent="0.2">
      <c r="D1670" s="5">
        <v>0.25495616343259092</v>
      </c>
      <c r="E1670">
        <v>104.86347089217867</v>
      </c>
      <c r="F1670" s="6">
        <v>0</v>
      </c>
    </row>
    <row r="1671" spans="4:6" x14ac:dyDescent="0.2">
      <c r="D1671" s="5">
        <v>0.21631463232018402</v>
      </c>
      <c r="E1671">
        <v>103.85532699214328</v>
      </c>
      <c r="F1671" s="6">
        <v>0</v>
      </c>
    </row>
    <row r="1672" spans="4:6" x14ac:dyDescent="0.2">
      <c r="D1672" s="5">
        <v>-0.42443538842181544</v>
      </c>
      <c r="E1672">
        <v>88.483079255670503</v>
      </c>
      <c r="F1672" s="6">
        <v>0</v>
      </c>
    </row>
    <row r="1673" spans="4:6" x14ac:dyDescent="0.2">
      <c r="D1673" s="5">
        <v>1.3290645186175949</v>
      </c>
      <c r="E1673">
        <v>137.16523797264554</v>
      </c>
      <c r="F1673" s="6">
        <v>0</v>
      </c>
    </row>
    <row r="1674" spans="4:6" x14ac:dyDescent="0.2">
      <c r="D1674" s="5">
        <v>1.3460262142427004</v>
      </c>
      <c r="E1674">
        <v>137.74811166923666</v>
      </c>
      <c r="F1674" s="6">
        <v>0</v>
      </c>
    </row>
    <row r="1675" spans="4:6" x14ac:dyDescent="0.2">
      <c r="D1675" s="5">
        <v>-0.91691874824121578</v>
      </c>
      <c r="E1675">
        <v>78.232917503846579</v>
      </c>
      <c r="F1675" s="6">
        <v>13.534164992306842</v>
      </c>
    </row>
    <row r="1676" spans="4:6" x14ac:dyDescent="0.2">
      <c r="D1676" s="5">
        <v>-0.73964417584767328</v>
      </c>
      <c r="E1676">
        <v>81.778072230115427</v>
      </c>
      <c r="F1676" s="6">
        <v>6.4438555397691459</v>
      </c>
    </row>
    <row r="1677" spans="4:6" x14ac:dyDescent="0.2">
      <c r="D1677" s="5">
        <v>-0.1317043636096619</v>
      </c>
      <c r="E1677">
        <v>95.201347402586578</v>
      </c>
      <c r="F1677" s="6">
        <v>0</v>
      </c>
    </row>
    <row r="1678" spans="4:6" x14ac:dyDescent="0.2">
      <c r="D1678" s="5">
        <v>1.1577367349546133</v>
      </c>
      <c r="E1678">
        <v>131.41422661715626</v>
      </c>
      <c r="F1678" s="6">
        <v>0</v>
      </c>
    </row>
    <row r="1679" spans="4:6" x14ac:dyDescent="0.2">
      <c r="D1679" s="5">
        <v>0.77193386475391079</v>
      </c>
      <c r="E1679">
        <v>119.33129924765086</v>
      </c>
      <c r="F1679" s="6">
        <v>0</v>
      </c>
    </row>
    <row r="1680" spans="4:6" x14ac:dyDescent="0.2">
      <c r="D1680" s="5">
        <v>-0.88966524107885037</v>
      </c>
      <c r="E1680">
        <v>78.767767847615318</v>
      </c>
      <c r="F1680" s="6">
        <v>12.464464304769365</v>
      </c>
    </row>
    <row r="1681" spans="4:6" x14ac:dyDescent="0.2">
      <c r="D1681" s="5">
        <v>0.13133423345410744</v>
      </c>
      <c r="E1681">
        <v>101.6721828848959</v>
      </c>
      <c r="F1681" s="6">
        <v>0</v>
      </c>
    </row>
    <row r="1682" spans="4:6" x14ac:dyDescent="0.2">
      <c r="D1682" s="5">
        <v>1.2009648947819869</v>
      </c>
      <c r="E1682">
        <v>132.84212720720424</v>
      </c>
      <c r="F1682" s="6">
        <v>0</v>
      </c>
    </row>
    <row r="1683" spans="4:6" x14ac:dyDescent="0.2">
      <c r="D1683" s="5">
        <v>-1.7917825762755291</v>
      </c>
      <c r="E1683">
        <v>62.864055263961895</v>
      </c>
      <c r="F1683" s="6">
        <v>37.135944736038105</v>
      </c>
    </row>
    <row r="1684" spans="4:6" x14ac:dyDescent="0.2">
      <c r="D1684" s="5">
        <v>0.91318974863987901</v>
      </c>
      <c r="E1684">
        <v>123.62065258143382</v>
      </c>
      <c r="F1684" s="6">
        <v>0</v>
      </c>
    </row>
    <row r="1685" spans="4:6" x14ac:dyDescent="0.2">
      <c r="D1685" s="5">
        <v>0.51482830779498545</v>
      </c>
      <c r="E1685">
        <v>111.90242239478087</v>
      </c>
      <c r="F1685" s="6">
        <v>0</v>
      </c>
    </row>
    <row r="1686" spans="4:6" x14ac:dyDescent="0.2">
      <c r="D1686" s="5">
        <v>0.1895056631185312</v>
      </c>
      <c r="E1686">
        <v>103.16159081730825</v>
      </c>
      <c r="F1686" s="6">
        <v>0</v>
      </c>
    </row>
    <row r="1687" spans="4:6" x14ac:dyDescent="0.2">
      <c r="D1687" s="5">
        <v>1.0219951428010052</v>
      </c>
      <c r="E1687">
        <v>127.0294528388856</v>
      </c>
      <c r="F1687" s="6">
        <v>0</v>
      </c>
    </row>
    <row r="1688" spans="4:6" x14ac:dyDescent="0.2">
      <c r="D1688" s="5">
        <v>3.0826776145436039</v>
      </c>
      <c r="E1688">
        <v>212.63765983717909</v>
      </c>
      <c r="F1688" s="6">
        <v>0</v>
      </c>
    </row>
    <row r="1689" spans="4:6" x14ac:dyDescent="0.2">
      <c r="D1689" s="5">
        <v>0.19976843148542772</v>
      </c>
      <c r="E1689">
        <v>103.42661153043082</v>
      </c>
      <c r="F1689" s="6">
        <v>0</v>
      </c>
    </row>
    <row r="1690" spans="4:6" x14ac:dyDescent="0.2">
      <c r="D1690" s="5">
        <v>1.3671256730759032</v>
      </c>
      <c r="E1690">
        <v>138.47663406143187</v>
      </c>
      <c r="F1690" s="6">
        <v>0</v>
      </c>
    </row>
    <row r="1691" spans="4:6" x14ac:dyDescent="0.2">
      <c r="D1691" s="5">
        <v>-1.176359099763397</v>
      </c>
      <c r="E1691">
        <v>73.319779166045663</v>
      </c>
      <c r="F1691" s="6">
        <v>23.360441667908674</v>
      </c>
    </row>
    <row r="1692" spans="4:6" x14ac:dyDescent="0.2">
      <c r="D1692" s="5">
        <v>0.14785840602165812</v>
      </c>
      <c r="E1692">
        <v>102.09306379878402</v>
      </c>
      <c r="F1692" s="6">
        <v>0</v>
      </c>
    </row>
    <row r="1693" spans="4:6" x14ac:dyDescent="0.2">
      <c r="D1693" s="5">
        <v>-2.2469207850859321</v>
      </c>
      <c r="E1693">
        <v>56.103039422577375</v>
      </c>
      <c r="F1693" s="6">
        <v>43.896960577422625</v>
      </c>
    </row>
    <row r="1694" spans="4:6" x14ac:dyDescent="0.2">
      <c r="D1694" s="5">
        <v>6.7982918946885268E-2</v>
      </c>
      <c r="E1694">
        <v>100.07460078622725</v>
      </c>
      <c r="F1694" s="6">
        <v>0</v>
      </c>
    </row>
    <row r="1695" spans="4:6" x14ac:dyDescent="0.2">
      <c r="D1695" s="5">
        <v>0.8203269564713852</v>
      </c>
      <c r="E1695">
        <v>120.78377035464614</v>
      </c>
      <c r="F1695" s="6">
        <v>0</v>
      </c>
    </row>
    <row r="1696" spans="4:6" x14ac:dyDescent="0.2">
      <c r="D1696" s="5">
        <v>-0.68340300535872178</v>
      </c>
      <c r="E1696">
        <v>82.936017302740439</v>
      </c>
      <c r="F1696" s="6">
        <v>4.1279653945191228</v>
      </c>
    </row>
    <row r="1697" spans="4:6" x14ac:dyDescent="0.2">
      <c r="D1697" s="5">
        <v>-1.5254975732605907</v>
      </c>
      <c r="E1697">
        <v>67.19143557946613</v>
      </c>
      <c r="F1697" s="6">
        <v>32.80856442053387</v>
      </c>
    </row>
    <row r="1698" spans="4:6" x14ac:dyDescent="0.2">
      <c r="D1698" s="5">
        <v>-0.60075909136140448</v>
      </c>
      <c r="E1698">
        <v>84.667380815851047</v>
      </c>
      <c r="F1698" s="6">
        <v>0.66523836829790639</v>
      </c>
    </row>
    <row r="1699" spans="4:6" x14ac:dyDescent="0.2">
      <c r="D1699" s="5">
        <v>-1.2737201751144731</v>
      </c>
      <c r="E1699">
        <v>71.556699984287448</v>
      </c>
      <c r="F1699" s="6">
        <v>26.886600031425104</v>
      </c>
    </row>
    <row r="1700" spans="4:6" x14ac:dyDescent="0.2">
      <c r="D1700" s="5">
        <v>1.4810282784545861</v>
      </c>
      <c r="E1700">
        <v>142.47652589842019</v>
      </c>
      <c r="F1700" s="6">
        <v>0</v>
      </c>
    </row>
    <row r="1701" spans="4:6" x14ac:dyDescent="0.2">
      <c r="D1701" s="5">
        <v>-0.13613890324775041</v>
      </c>
      <c r="E1701">
        <v>95.095862348433329</v>
      </c>
      <c r="F1701" s="6">
        <v>0</v>
      </c>
    </row>
    <row r="1702" spans="4:6" x14ac:dyDescent="0.2">
      <c r="D1702" s="5">
        <v>-1.4148817118978607</v>
      </c>
      <c r="E1702">
        <v>69.075475735264618</v>
      </c>
      <c r="F1702" s="6">
        <v>30.924524264735382</v>
      </c>
    </row>
    <row r="1703" spans="4:6" x14ac:dyDescent="0.2">
      <c r="D1703" s="5">
        <v>-1.3820435419716131</v>
      </c>
      <c r="E1703">
        <v>69.644887896377668</v>
      </c>
      <c r="F1703" s="6">
        <v>30.355112103622332</v>
      </c>
    </row>
    <row r="1704" spans="4:6" x14ac:dyDescent="0.2">
      <c r="D1704" s="5">
        <v>-1.6731282147646549</v>
      </c>
      <c r="E1704">
        <v>64.756762306787422</v>
      </c>
      <c r="F1704" s="6">
        <v>35.243237693212578</v>
      </c>
    </row>
    <row r="1705" spans="4:6" x14ac:dyDescent="0.2">
      <c r="D1705" s="5">
        <v>-1.001586506429976</v>
      </c>
      <c r="E1705">
        <v>76.594368776767254</v>
      </c>
      <c r="F1705" s="6">
        <v>16.811262446465491</v>
      </c>
    </row>
    <row r="1706" spans="4:6" x14ac:dyDescent="0.2">
      <c r="D1706" s="5">
        <v>-2.5120822702691878</v>
      </c>
      <c r="E1706">
        <v>52.504538759401228</v>
      </c>
      <c r="F1706" s="6">
        <v>47.495461240598772</v>
      </c>
    </row>
    <row r="1707" spans="4:6" x14ac:dyDescent="0.2">
      <c r="D1707" s="5">
        <v>-0.36638481438750031</v>
      </c>
      <c r="E1707">
        <v>89.776565894259832</v>
      </c>
      <c r="F1707" s="6">
        <v>0</v>
      </c>
    </row>
    <row r="1708" spans="4:6" x14ac:dyDescent="0.2">
      <c r="D1708" s="5">
        <v>-0.49940515675498331</v>
      </c>
      <c r="E1708">
        <v>86.840134757483412</v>
      </c>
      <c r="F1708" s="6">
        <v>0</v>
      </c>
    </row>
    <row r="1709" spans="4:6" x14ac:dyDescent="0.2">
      <c r="D1709" s="5">
        <v>-0.31427101518087192</v>
      </c>
      <c r="E1709">
        <v>90.953867933699755</v>
      </c>
      <c r="F1709" s="6">
        <v>0</v>
      </c>
    </row>
    <row r="1710" spans="4:6" x14ac:dyDescent="0.2">
      <c r="D1710" s="5">
        <v>0.2309463687282923</v>
      </c>
      <c r="E1710">
        <v>104.23591859956005</v>
      </c>
      <c r="F1710" s="6">
        <v>0</v>
      </c>
    </row>
    <row r="1711" spans="4:6" x14ac:dyDescent="0.2">
      <c r="D1711" s="5">
        <v>-1.128088396765224</v>
      </c>
      <c r="E1711">
        <v>74.209938763027367</v>
      </c>
      <c r="F1711" s="6">
        <v>21.580122473945266</v>
      </c>
    </row>
    <row r="1712" spans="4:6" x14ac:dyDescent="0.2">
      <c r="D1712" s="5">
        <v>0.39952466968972372</v>
      </c>
      <c r="E1712">
        <v>108.72278148105312</v>
      </c>
      <c r="F1712" s="6">
        <v>0</v>
      </c>
    </row>
    <row r="1713" spans="4:6" x14ac:dyDescent="0.2">
      <c r="D1713" s="5">
        <v>0.23846208082032283</v>
      </c>
      <c r="E1713">
        <v>104.43195449901994</v>
      </c>
      <c r="F1713" s="6">
        <v>0</v>
      </c>
    </row>
    <row r="1714" spans="4:6" x14ac:dyDescent="0.2">
      <c r="D1714" s="5">
        <v>-0.20870714539353671</v>
      </c>
      <c r="E1714">
        <v>93.386182903533097</v>
      </c>
      <c r="F1714" s="6">
        <v>0</v>
      </c>
    </row>
    <row r="1715" spans="4:6" x14ac:dyDescent="0.2">
      <c r="D1715" s="5">
        <v>-8.7059763248261118E-2</v>
      </c>
      <c r="E1715">
        <v>96.269855728552855</v>
      </c>
      <c r="F1715" s="6">
        <v>0</v>
      </c>
    </row>
    <row r="1716" spans="4:6" x14ac:dyDescent="0.2">
      <c r="D1716" s="5">
        <v>-0.10781193713874661</v>
      </c>
      <c r="E1716">
        <v>95.771696884161898</v>
      </c>
      <c r="F1716" s="6">
        <v>0</v>
      </c>
    </row>
    <row r="1717" spans="4:6" x14ac:dyDescent="0.2">
      <c r="D1717" s="5">
        <v>-2.2492693715314513</v>
      </c>
      <c r="E1717">
        <v>56.070108381712878</v>
      </c>
      <c r="F1717" s="6">
        <v>43.929891618287122</v>
      </c>
    </row>
    <row r="1718" spans="4:6" x14ac:dyDescent="0.2">
      <c r="D1718" s="5">
        <v>1.5791774383769381</v>
      </c>
      <c r="E1718">
        <v>146.01575773590511</v>
      </c>
      <c r="F1718" s="6">
        <v>0</v>
      </c>
    </row>
    <row r="1719" spans="4:6" x14ac:dyDescent="0.2">
      <c r="D1719" s="5">
        <v>0.84214747523233491</v>
      </c>
      <c r="E1719">
        <v>121.44446192708465</v>
      </c>
      <c r="F1719" s="6">
        <v>0</v>
      </c>
    </row>
    <row r="1720" spans="4:6" x14ac:dyDescent="0.2">
      <c r="D1720" s="5">
        <v>1.8582847338019468</v>
      </c>
      <c r="E1720">
        <v>156.56814858872488</v>
      </c>
      <c r="F1720" s="6">
        <v>0</v>
      </c>
    </row>
    <row r="1721" spans="4:6" x14ac:dyDescent="0.2">
      <c r="D1721" s="5">
        <v>-0.91326932340917588</v>
      </c>
      <c r="E1721">
        <v>78.304326362006108</v>
      </c>
      <c r="F1721" s="6">
        <v>13.391347275987783</v>
      </c>
    </row>
    <row r="1722" spans="4:6" x14ac:dyDescent="0.2">
      <c r="D1722" s="5">
        <v>0.20385414600507051</v>
      </c>
      <c r="E1722">
        <v>103.53230840425955</v>
      </c>
      <c r="F1722" s="6">
        <v>0</v>
      </c>
    </row>
    <row r="1723" spans="4:6" x14ac:dyDescent="0.2">
      <c r="D1723" s="5">
        <v>0.54737277150558961</v>
      </c>
      <c r="E1723">
        <v>112.81658730896721</v>
      </c>
      <c r="F1723" s="6">
        <v>0</v>
      </c>
    </row>
    <row r="1724" spans="4:6" x14ac:dyDescent="0.2">
      <c r="D1724" s="5">
        <v>-1.874047097047316</v>
      </c>
      <c r="E1724">
        <v>61.584388915573193</v>
      </c>
      <c r="F1724" s="6">
        <v>38.415611084426807</v>
      </c>
    </row>
    <row r="1725" spans="4:6" x14ac:dyDescent="0.2">
      <c r="D1725" s="5">
        <v>1.2173817449038493</v>
      </c>
      <c r="E1725">
        <v>133.38845989610127</v>
      </c>
      <c r="F1725" s="6">
        <v>0</v>
      </c>
    </row>
    <row r="1726" spans="4:6" x14ac:dyDescent="0.2">
      <c r="D1726" s="5">
        <v>-1.9396741353009634</v>
      </c>
      <c r="E1726">
        <v>60.582232205956842</v>
      </c>
      <c r="F1726" s="6">
        <v>39.417767794043158</v>
      </c>
    </row>
    <row r="1727" spans="4:6" x14ac:dyDescent="0.2">
      <c r="D1727" s="5">
        <v>1.3773498744681301</v>
      </c>
      <c r="E1727">
        <v>138.83104005695029</v>
      </c>
      <c r="F1727" s="6">
        <v>0</v>
      </c>
    </row>
    <row r="1728" spans="4:6" x14ac:dyDescent="0.2">
      <c r="D1728" s="5">
        <v>-1.9718078237309093</v>
      </c>
      <c r="E1728">
        <v>60.09749920173487</v>
      </c>
      <c r="F1728" s="6">
        <v>39.90250079826513</v>
      </c>
    </row>
    <row r="1729" spans="4:6" x14ac:dyDescent="0.2">
      <c r="D1729" s="5">
        <v>-0.51174668779778909</v>
      </c>
      <c r="E1729">
        <v>86.572612619087622</v>
      </c>
      <c r="F1729" s="6">
        <v>0</v>
      </c>
    </row>
    <row r="1730" spans="4:6" x14ac:dyDescent="0.2">
      <c r="D1730" s="5">
        <v>0.97275899135837907</v>
      </c>
      <c r="E1730">
        <v>125.47542640074678</v>
      </c>
      <c r="F1730" s="6">
        <v>0</v>
      </c>
    </row>
    <row r="1731" spans="4:6" x14ac:dyDescent="0.2">
      <c r="D1731" s="5">
        <v>0.17581983558709818</v>
      </c>
      <c r="E1731">
        <v>102.80923101802773</v>
      </c>
      <c r="F1731" s="6">
        <v>0</v>
      </c>
    </row>
    <row r="1732" spans="4:6" x14ac:dyDescent="0.2">
      <c r="D1732" s="5">
        <v>-1.4443111147496714</v>
      </c>
      <c r="E1732">
        <v>68.569128206863738</v>
      </c>
      <c r="F1732" s="6">
        <v>31.430871793136262</v>
      </c>
    </row>
    <row r="1733" spans="4:6" x14ac:dyDescent="0.2">
      <c r="D1733" s="5">
        <v>-0.33584047412547335</v>
      </c>
      <c r="E1733">
        <v>90.464731489935019</v>
      </c>
      <c r="F1733" s="6">
        <v>0</v>
      </c>
    </row>
    <row r="1734" spans="4:6" x14ac:dyDescent="0.2">
      <c r="D1734" s="5">
        <v>-0.67422174006756019</v>
      </c>
      <c r="E1734">
        <v>83.126600337504385</v>
      </c>
      <c r="F1734" s="6">
        <v>3.7467993249912297</v>
      </c>
    </row>
    <row r="1735" spans="4:6" x14ac:dyDescent="0.2">
      <c r="D1735" s="5">
        <v>0.67612399147415025</v>
      </c>
      <c r="E1735">
        <v>116.50697982320825</v>
      </c>
      <c r="F1735" s="6">
        <v>0</v>
      </c>
    </row>
    <row r="1736" spans="4:6" x14ac:dyDescent="0.2">
      <c r="D1736" s="5">
        <v>2.7812090806296937E-3</v>
      </c>
      <c r="E1736">
        <v>98.456565177284091</v>
      </c>
      <c r="F1736" s="6">
        <v>0</v>
      </c>
    </row>
    <row r="1737" spans="4:6" x14ac:dyDescent="0.2">
      <c r="D1737" s="5">
        <v>-0.1734171792839577</v>
      </c>
      <c r="E1737">
        <v>94.213726842928708</v>
      </c>
      <c r="F1737" s="6">
        <v>0</v>
      </c>
    </row>
    <row r="1738" spans="4:6" x14ac:dyDescent="0.2">
      <c r="D1738" s="5">
        <v>-0.57385220995548469</v>
      </c>
      <c r="E1738">
        <v>85.238834459121506</v>
      </c>
      <c r="F1738" s="6">
        <v>0</v>
      </c>
    </row>
    <row r="1739" spans="4:6" x14ac:dyDescent="0.2">
      <c r="D1739" s="5">
        <v>-0.71006781053154122</v>
      </c>
      <c r="E1739">
        <v>82.384987794318064</v>
      </c>
      <c r="F1739" s="6">
        <v>5.2300244113638712</v>
      </c>
    </row>
    <row r="1740" spans="4:6" x14ac:dyDescent="0.2">
      <c r="D1740" s="5">
        <v>6.1950597578268929E-2</v>
      </c>
      <c r="E1740">
        <v>99.923793990996046</v>
      </c>
      <c r="F1740" s="6">
        <v>0</v>
      </c>
    </row>
    <row r="1741" spans="4:6" x14ac:dyDescent="0.2">
      <c r="D1741" s="5">
        <v>-1.0589227927340288</v>
      </c>
      <c r="E1741">
        <v>75.504290903923405</v>
      </c>
      <c r="F1741" s="6">
        <v>18.991418192153191</v>
      </c>
    </row>
    <row r="1742" spans="4:6" x14ac:dyDescent="0.2">
      <c r="D1742" s="5">
        <v>-1.7648404471525259</v>
      </c>
      <c r="E1742">
        <v>63.288907333704934</v>
      </c>
      <c r="F1742" s="6">
        <v>36.711092666295066</v>
      </c>
    </row>
    <row r="1743" spans="4:6" x14ac:dyDescent="0.2">
      <c r="D1743" s="5">
        <v>7.8692366821234955E-2</v>
      </c>
      <c r="E1743">
        <v>100.34289571744904</v>
      </c>
      <c r="F1743" s="6">
        <v>0</v>
      </c>
    </row>
    <row r="1744" spans="4:6" x14ac:dyDescent="0.2">
      <c r="D1744" s="5">
        <v>-0.78010458474984656</v>
      </c>
      <c r="E1744">
        <v>80.955048173251569</v>
      </c>
      <c r="F1744" s="6">
        <v>8.0899036534968616</v>
      </c>
    </row>
    <row r="1745" spans="4:6" x14ac:dyDescent="0.2">
      <c r="D1745" s="5">
        <v>0.2643640941543865</v>
      </c>
      <c r="E1745">
        <v>105.11039823011006</v>
      </c>
      <c r="F1745" s="6">
        <v>0</v>
      </c>
    </row>
    <row r="1746" spans="4:6" x14ac:dyDescent="0.2">
      <c r="D1746" s="5">
        <v>-0.53736853413518748</v>
      </c>
      <c r="E1746">
        <v>86.019847323126029</v>
      </c>
      <c r="F1746" s="6">
        <v>0</v>
      </c>
    </row>
    <row r="1747" spans="4:6" x14ac:dyDescent="0.2">
      <c r="D1747" s="5">
        <v>-1.2470023887156954</v>
      </c>
      <c r="E1747">
        <v>72.036258951981694</v>
      </c>
      <c r="F1747" s="6">
        <v>25.927482096036613</v>
      </c>
    </row>
    <row r="1748" spans="4:6" x14ac:dyDescent="0.2">
      <c r="D1748" s="5">
        <v>0.54825515235629396</v>
      </c>
      <c r="E1748">
        <v>112.84147685319425</v>
      </c>
      <c r="F1748" s="6">
        <v>0</v>
      </c>
    </row>
    <row r="1749" spans="4:6" x14ac:dyDescent="0.2">
      <c r="D1749" s="5">
        <v>0.63490769968733951</v>
      </c>
      <c r="E1749">
        <v>115.31264721668913</v>
      </c>
      <c r="F1749" s="6">
        <v>0</v>
      </c>
    </row>
    <row r="1750" spans="4:6" x14ac:dyDescent="0.2">
      <c r="D1750" s="5">
        <v>-0.43362218577004064</v>
      </c>
      <c r="E1750">
        <v>88.280093414153399</v>
      </c>
      <c r="F1750" s="6">
        <v>0</v>
      </c>
    </row>
    <row r="1751" spans="4:6" x14ac:dyDescent="0.2">
      <c r="D1751" s="5">
        <v>1.5423082115649267</v>
      </c>
      <c r="E1751">
        <v>144.67606935755671</v>
      </c>
      <c r="F1751" s="6">
        <v>0</v>
      </c>
    </row>
    <row r="1752" spans="4:6" x14ac:dyDescent="0.2">
      <c r="D1752" s="5">
        <v>0.34101481701174657</v>
      </c>
      <c r="E1752">
        <v>107.14401780264214</v>
      </c>
      <c r="F1752" s="6">
        <v>0</v>
      </c>
    </row>
    <row r="1753" spans="4:6" x14ac:dyDescent="0.2">
      <c r="D1753" s="5">
        <v>1.6005513366385347</v>
      </c>
      <c r="E1753">
        <v>146.79807751498956</v>
      </c>
      <c r="F1753" s="6">
        <v>0</v>
      </c>
    </row>
    <row r="1754" spans="4:6" x14ac:dyDescent="0.2">
      <c r="D1754" s="5">
        <v>-2.4404127027842057</v>
      </c>
      <c r="E1754">
        <v>53.453761559635915</v>
      </c>
      <c r="F1754" s="6">
        <v>46.546238440364085</v>
      </c>
    </row>
    <row r="1755" spans="4:6" x14ac:dyDescent="0.2">
      <c r="D1755" s="5">
        <v>-0.62458314881053711</v>
      </c>
      <c r="E1755">
        <v>84.164599452514608</v>
      </c>
      <c r="F1755" s="6">
        <v>1.6708010949707841</v>
      </c>
    </row>
    <row r="1756" spans="4:6" x14ac:dyDescent="0.2">
      <c r="D1756" s="5">
        <v>1.0037029053029538</v>
      </c>
      <c r="E1756">
        <v>126.44986586163999</v>
      </c>
      <c r="F1756" s="6">
        <v>0</v>
      </c>
    </row>
    <row r="1757" spans="4:6" x14ac:dyDescent="0.2">
      <c r="D1757" s="5">
        <v>2.5094934856489401</v>
      </c>
      <c r="E1757">
        <v>184.25000485146478</v>
      </c>
      <c r="F1757" s="6">
        <v>0</v>
      </c>
    </row>
    <row r="1758" spans="4:6" x14ac:dyDescent="0.2">
      <c r="D1758" s="5">
        <v>-1.3651055673549406</v>
      </c>
      <c r="E1758">
        <v>69.940424013523298</v>
      </c>
      <c r="F1758" s="6">
        <v>30.059575986476702</v>
      </c>
    </row>
    <row r="1759" spans="4:6" x14ac:dyDescent="0.2">
      <c r="D1759" s="5">
        <v>0.26692805516629903</v>
      </c>
      <c r="E1759">
        <v>105.17779456875272</v>
      </c>
      <c r="F1759" s="6">
        <v>0</v>
      </c>
    </row>
    <row r="1760" spans="4:6" x14ac:dyDescent="0.2">
      <c r="D1760" s="5">
        <v>-0.38917167181893408</v>
      </c>
      <c r="E1760">
        <v>89.266588419503989</v>
      </c>
      <c r="F1760" s="6">
        <v>0</v>
      </c>
    </row>
    <row r="1761" spans="4:6" x14ac:dyDescent="0.2">
      <c r="D1761" s="5">
        <v>-1.0198349801922089</v>
      </c>
      <c r="E1761">
        <v>76.245732060203622</v>
      </c>
      <c r="F1761" s="6">
        <v>17.508535879592756</v>
      </c>
    </row>
    <row r="1762" spans="4:6" x14ac:dyDescent="0.2">
      <c r="D1762" s="5">
        <v>0.91307685760622881</v>
      </c>
      <c r="E1762">
        <v>123.61716371485416</v>
      </c>
      <c r="F1762" s="6">
        <v>0</v>
      </c>
    </row>
    <row r="1763" spans="4:6" x14ac:dyDescent="0.2">
      <c r="D1763" s="5">
        <v>-2.1452504134413597</v>
      </c>
      <c r="E1763">
        <v>57.547320963673386</v>
      </c>
      <c r="F1763" s="6">
        <v>42.452679036326614</v>
      </c>
    </row>
    <row r="1764" spans="4:6" x14ac:dyDescent="0.2">
      <c r="D1764" s="5">
        <v>8.6841853136848515E-2</v>
      </c>
      <c r="E1764">
        <v>100.5475398786397</v>
      </c>
      <c r="F1764" s="6">
        <v>0</v>
      </c>
    </row>
    <row r="1765" spans="4:6" x14ac:dyDescent="0.2">
      <c r="D1765" s="5">
        <v>0.23059238630023476</v>
      </c>
      <c r="E1765">
        <v>104.22669458681921</v>
      </c>
      <c r="F1765" s="6">
        <v>0</v>
      </c>
    </row>
    <row r="1766" spans="4:6" x14ac:dyDescent="0.2">
      <c r="D1766" s="5">
        <v>0.74370419750107142</v>
      </c>
      <c r="E1766">
        <v>118.49209332618872</v>
      </c>
      <c r="F1766" s="6">
        <v>0</v>
      </c>
    </row>
    <row r="1767" spans="4:6" x14ac:dyDescent="0.2">
      <c r="D1767" s="5">
        <v>0.30022796316159372</v>
      </c>
      <c r="E1767">
        <v>106.05705211064019</v>
      </c>
      <c r="F1767" s="6">
        <v>0</v>
      </c>
    </row>
    <row r="1768" spans="4:6" x14ac:dyDescent="0.2">
      <c r="D1768" s="5">
        <v>0.26306482472074633</v>
      </c>
      <c r="E1768">
        <v>105.07626209252068</v>
      </c>
      <c r="F1768" s="6">
        <v>0</v>
      </c>
    </row>
    <row r="1769" spans="4:6" x14ac:dyDescent="0.2">
      <c r="D1769" s="5">
        <v>-2.4085994942422086</v>
      </c>
      <c r="E1769">
        <v>53.880590575740669</v>
      </c>
      <c r="F1769" s="6">
        <v>46.119409424259331</v>
      </c>
    </row>
    <row r="1770" spans="4:6" x14ac:dyDescent="0.2">
      <c r="D1770" s="5">
        <v>1.271370282627954</v>
      </c>
      <c r="E1770">
        <v>135.20102658239387</v>
      </c>
      <c r="F1770" s="6">
        <v>0</v>
      </c>
    </row>
    <row r="1771" spans="4:6" x14ac:dyDescent="0.2">
      <c r="D1771" s="5">
        <v>-0.36858425972017983</v>
      </c>
      <c r="E1771">
        <v>89.727214801422079</v>
      </c>
      <c r="F1771" s="6">
        <v>0</v>
      </c>
    </row>
    <row r="1772" spans="4:6" x14ac:dyDescent="0.2">
      <c r="D1772" s="5">
        <v>-0.57140159735564999</v>
      </c>
      <c r="E1772">
        <v>85.291072299756564</v>
      </c>
      <c r="F1772" s="6">
        <v>0</v>
      </c>
    </row>
    <row r="1773" spans="4:6" x14ac:dyDescent="0.2">
      <c r="D1773" s="5">
        <v>8.3665147683168781E-2</v>
      </c>
      <c r="E1773">
        <v>100.46771909915159</v>
      </c>
      <c r="F1773" s="6">
        <v>0</v>
      </c>
    </row>
    <row r="1774" spans="4:6" x14ac:dyDescent="0.2">
      <c r="D1774" s="5">
        <v>1.1512477353878787</v>
      </c>
      <c r="E1774">
        <v>131.20121272985432</v>
      </c>
      <c r="F1774" s="6">
        <v>0</v>
      </c>
    </row>
    <row r="1775" spans="4:6" x14ac:dyDescent="0.2">
      <c r="D1775" s="5">
        <v>-2.136156212374523</v>
      </c>
      <c r="E1775">
        <v>57.678306535317049</v>
      </c>
      <c r="F1775" s="6">
        <v>42.321693464682951</v>
      </c>
    </row>
    <row r="1776" spans="4:6" x14ac:dyDescent="0.2">
      <c r="D1776" s="5">
        <v>0.77329733487271302</v>
      </c>
      <c r="E1776">
        <v>119.3719823462211</v>
      </c>
      <c r="F1776" s="6">
        <v>0</v>
      </c>
    </row>
    <row r="1777" spans="4:6" x14ac:dyDescent="0.2">
      <c r="D1777" s="5">
        <v>1.0963151672895848</v>
      </c>
      <c r="E1777">
        <v>129.41172362028018</v>
      </c>
      <c r="F1777" s="6">
        <v>0</v>
      </c>
    </row>
    <row r="1778" spans="4:6" x14ac:dyDescent="0.2">
      <c r="D1778" s="5">
        <v>0.4561860684528003</v>
      </c>
      <c r="E1778">
        <v>110.27383738896566</v>
      </c>
      <c r="F1778" s="6">
        <v>0</v>
      </c>
    </row>
    <row r="1779" spans="4:6" x14ac:dyDescent="0.2">
      <c r="D1779" s="5">
        <v>-2.3833220454009083E-2</v>
      </c>
      <c r="E1779">
        <v>97.803648382996258</v>
      </c>
      <c r="F1779" s="6">
        <v>0</v>
      </c>
    </row>
    <row r="1780" spans="4:6" x14ac:dyDescent="0.2">
      <c r="D1780" s="5">
        <v>2.0372247342509113</v>
      </c>
      <c r="E1780">
        <v>163.73125088551006</v>
      </c>
      <c r="F1780" s="6">
        <v>0</v>
      </c>
    </row>
    <row r="1781" spans="4:6" x14ac:dyDescent="0.2">
      <c r="D1781" s="5">
        <v>0.39326341419328842</v>
      </c>
      <c r="E1781">
        <v>108.55272932998675</v>
      </c>
      <c r="F1781" s="6">
        <v>0</v>
      </c>
    </row>
    <row r="1782" spans="4:6" x14ac:dyDescent="0.2">
      <c r="D1782" s="5">
        <v>-0.25415212198188558</v>
      </c>
      <c r="E1782">
        <v>92.331203964097</v>
      </c>
      <c r="F1782" s="6">
        <v>0</v>
      </c>
    </row>
    <row r="1783" spans="4:6" x14ac:dyDescent="0.2">
      <c r="D1783" s="5">
        <v>-0.54487878615085339</v>
      </c>
      <c r="E1783">
        <v>85.858491165766964</v>
      </c>
      <c r="F1783" s="6">
        <v>0</v>
      </c>
    </row>
    <row r="1784" spans="4:6" x14ac:dyDescent="0.2">
      <c r="D1784" s="5">
        <v>1.283140141192372</v>
      </c>
      <c r="E1784">
        <v>135.59943668892302</v>
      </c>
      <c r="F1784" s="6">
        <v>0</v>
      </c>
    </row>
    <row r="1785" spans="4:6" x14ac:dyDescent="0.2">
      <c r="D1785" s="5">
        <v>-1.0170984694003911</v>
      </c>
      <c r="E1785">
        <v>76.297911724098356</v>
      </c>
      <c r="F1785" s="6">
        <v>17.404176551803289</v>
      </c>
    </row>
    <row r="1786" spans="4:6" x14ac:dyDescent="0.2">
      <c r="D1786" s="5">
        <v>-0.38487774859372559</v>
      </c>
      <c r="E1786">
        <v>89.362465840895084</v>
      </c>
      <c r="F1786" s="6">
        <v>0</v>
      </c>
    </row>
    <row r="1787" spans="4:6" x14ac:dyDescent="0.2">
      <c r="D1787" s="5">
        <v>-0.45229923268480293</v>
      </c>
      <c r="E1787">
        <v>87.86885139803114</v>
      </c>
      <c r="F1787" s="6">
        <v>0</v>
      </c>
    </row>
    <row r="1788" spans="4:6" x14ac:dyDescent="0.2">
      <c r="D1788" s="5">
        <v>-0.25243069795329526</v>
      </c>
      <c r="E1788">
        <v>92.370947803756792</v>
      </c>
      <c r="F1788" s="6">
        <v>0</v>
      </c>
    </row>
    <row r="1789" spans="4:6" x14ac:dyDescent="0.2">
      <c r="D1789" s="5">
        <v>-1.223208985887646</v>
      </c>
      <c r="E1789">
        <v>72.466032839534236</v>
      </c>
      <c r="F1789" s="6">
        <v>25.067934320931528</v>
      </c>
    </row>
    <row r="1790" spans="4:6" x14ac:dyDescent="0.2">
      <c r="D1790" s="5">
        <v>-0.35031478399946181</v>
      </c>
      <c r="E1790">
        <v>90.137969414368598</v>
      </c>
      <c r="F1790" s="6">
        <v>0</v>
      </c>
    </row>
    <row r="1791" spans="4:6" x14ac:dyDescent="0.2">
      <c r="D1791" s="5">
        <v>1.2456549432152535</v>
      </c>
      <c r="E1791">
        <v>134.33462945654369</v>
      </c>
      <c r="F1791" s="6">
        <v>0</v>
      </c>
    </row>
    <row r="1792" spans="4:6" x14ac:dyDescent="0.2">
      <c r="D1792" s="5">
        <v>-1.1445272405442235</v>
      </c>
      <c r="E1792">
        <v>73.905583200550168</v>
      </c>
      <c r="F1792" s="6">
        <v>22.188833598899663</v>
      </c>
    </row>
    <row r="1793" spans="4:6" x14ac:dyDescent="0.2">
      <c r="D1793" s="5">
        <v>1.2441898746717535</v>
      </c>
      <c r="E1793">
        <v>134.28543610606752</v>
      </c>
      <c r="F1793" s="6">
        <v>0</v>
      </c>
    </row>
    <row r="1794" spans="4:6" x14ac:dyDescent="0.2">
      <c r="D1794" s="5">
        <v>-0.29379652809324125</v>
      </c>
      <c r="E1794">
        <v>91.420619926715204</v>
      </c>
      <c r="F1794" s="6">
        <v>0</v>
      </c>
    </row>
    <row r="1795" spans="4:6" x14ac:dyDescent="0.2">
      <c r="D1795" s="5">
        <v>1.8984832950082151</v>
      </c>
      <c r="E1795">
        <v>158.14953503786279</v>
      </c>
      <c r="F1795" s="6">
        <v>0</v>
      </c>
    </row>
    <row r="1796" spans="4:6" x14ac:dyDescent="0.2">
      <c r="D1796" s="5">
        <v>0.57625159151158789</v>
      </c>
      <c r="E1796">
        <v>113.63403711109039</v>
      </c>
      <c r="F1796" s="6">
        <v>0</v>
      </c>
    </row>
    <row r="1797" spans="4:6" x14ac:dyDescent="0.2">
      <c r="D1797" s="5">
        <v>1.2545105955608147</v>
      </c>
      <c r="E1797">
        <v>134.6323641083639</v>
      </c>
      <c r="F1797" s="6">
        <v>0</v>
      </c>
    </row>
    <row r="1798" spans="4:6" x14ac:dyDescent="0.2">
      <c r="D1798" s="5">
        <v>-0.52738568514796669</v>
      </c>
      <c r="E1798">
        <v>86.234796223291113</v>
      </c>
      <c r="F1798" s="6">
        <v>0</v>
      </c>
    </row>
    <row r="1799" spans="4:6" x14ac:dyDescent="0.2">
      <c r="D1799" s="5">
        <v>0.57444645890100532</v>
      </c>
      <c r="E1799">
        <v>113.58276755398884</v>
      </c>
      <c r="F1799" s="6">
        <v>0</v>
      </c>
    </row>
    <row r="1800" spans="4:6" x14ac:dyDescent="0.2">
      <c r="D1800" s="5">
        <v>-0.63927665877515194</v>
      </c>
      <c r="E1800">
        <v>83.855998258687663</v>
      </c>
      <c r="F1800" s="6">
        <v>2.2880034826246742</v>
      </c>
    </row>
    <row r="1801" spans="4:6" x14ac:dyDescent="0.2">
      <c r="D1801" s="5">
        <v>-0.95393932711566798</v>
      </c>
      <c r="E1801">
        <v>77.512200843655251</v>
      </c>
      <c r="F1801" s="6">
        <v>14.975598312689499</v>
      </c>
    </row>
    <row r="1802" spans="4:6" x14ac:dyDescent="0.2">
      <c r="D1802" s="5">
        <v>-2.420297422095663</v>
      </c>
      <c r="E1802">
        <v>53.723247945409405</v>
      </c>
      <c r="F1802" s="6">
        <v>46.276752054590595</v>
      </c>
    </row>
    <row r="1803" spans="4:6" x14ac:dyDescent="0.2">
      <c r="D1803" s="5">
        <v>-0.70484840878974397</v>
      </c>
      <c r="E1803">
        <v>82.492558047799278</v>
      </c>
      <c r="F1803" s="6">
        <v>5.0148839044014437</v>
      </c>
    </row>
    <row r="1804" spans="4:6" x14ac:dyDescent="0.2">
      <c r="D1804" s="5">
        <v>2.4319651575396239</v>
      </c>
      <c r="E1804">
        <v>180.71324177906712</v>
      </c>
      <c r="F1804" s="6">
        <v>0</v>
      </c>
    </row>
    <row r="1805" spans="4:6" x14ac:dyDescent="0.2">
      <c r="D1805" s="5">
        <v>-0.4580140084242989</v>
      </c>
      <c r="E1805">
        <v>87.743403337754216</v>
      </c>
      <c r="F1805" s="6">
        <v>0</v>
      </c>
    </row>
    <row r="1806" spans="4:6" x14ac:dyDescent="0.2">
      <c r="D1806" s="5">
        <v>0.69585567642844592</v>
      </c>
      <c r="E1806">
        <v>117.08311943578511</v>
      </c>
      <c r="F1806" s="6">
        <v>0</v>
      </c>
    </row>
    <row r="1807" spans="4:6" x14ac:dyDescent="0.2">
      <c r="D1807" s="5">
        <v>0.29448750447452565</v>
      </c>
      <c r="E1807">
        <v>105.90495724200454</v>
      </c>
      <c r="F1807" s="6">
        <v>0</v>
      </c>
    </row>
    <row r="1808" spans="4:6" x14ac:dyDescent="0.2">
      <c r="D1808" s="5">
        <v>-0.67611741936753034</v>
      </c>
      <c r="E1808">
        <v>83.087214327262942</v>
      </c>
      <c r="F1808" s="6">
        <v>3.8255713454741169</v>
      </c>
    </row>
    <row r="1809" spans="4:6" x14ac:dyDescent="0.2">
      <c r="D1809" s="5">
        <v>0.39431672651533017</v>
      </c>
      <c r="E1809">
        <v>108.58131807577995</v>
      </c>
      <c r="F1809" s="6">
        <v>0</v>
      </c>
    </row>
    <row r="1810" spans="4:6" x14ac:dyDescent="0.2">
      <c r="D1810" s="5">
        <v>0.56712257244160769</v>
      </c>
      <c r="E1810">
        <v>113.37499100518981</v>
      </c>
      <c r="F1810" s="6">
        <v>0</v>
      </c>
    </row>
    <row r="1811" spans="4:6" x14ac:dyDescent="0.2">
      <c r="D1811" s="5">
        <v>-1.0388143901410842</v>
      </c>
      <c r="E1811">
        <v>75.884814236844335</v>
      </c>
      <c r="F1811" s="6">
        <v>18.23037152631133</v>
      </c>
    </row>
    <row r="1812" spans="4:6" x14ac:dyDescent="0.2">
      <c r="D1812" s="5">
        <v>0.45697703187025412</v>
      </c>
      <c r="E1812">
        <v>110.29564518786023</v>
      </c>
      <c r="F1812" s="6">
        <v>0</v>
      </c>
    </row>
    <row r="1813" spans="4:6" x14ac:dyDescent="0.2">
      <c r="D1813" s="5">
        <v>0.10180229643800158</v>
      </c>
      <c r="E1813">
        <v>100.92430294962256</v>
      </c>
      <c r="F1813" s="6">
        <v>0</v>
      </c>
    </row>
    <row r="1814" spans="4:6" x14ac:dyDescent="0.2">
      <c r="D1814" s="5">
        <v>0.8463639994512292</v>
      </c>
      <c r="E1814">
        <v>121.57254780361558</v>
      </c>
      <c r="F1814" s="6">
        <v>0</v>
      </c>
    </row>
    <row r="1815" spans="4:6" x14ac:dyDescent="0.2">
      <c r="D1815" s="5">
        <v>1.2516467691074351</v>
      </c>
      <c r="E1815">
        <v>134.53600767453926</v>
      </c>
      <c r="F1815" s="6">
        <v>0</v>
      </c>
    </row>
    <row r="1816" spans="4:6" x14ac:dyDescent="0.2">
      <c r="D1816" s="5">
        <v>0.45420642808909512</v>
      </c>
      <c r="E1816">
        <v>110.21927525686526</v>
      </c>
      <c r="F1816" s="6">
        <v>0</v>
      </c>
    </row>
    <row r="1817" spans="4:6" x14ac:dyDescent="0.2">
      <c r="D1817" s="5">
        <v>-1.3427601189761242</v>
      </c>
      <c r="E1817">
        <v>70.332229912994848</v>
      </c>
      <c r="F1817" s="6">
        <v>29.335540174010305</v>
      </c>
    </row>
    <row r="1818" spans="4:6" x14ac:dyDescent="0.2">
      <c r="D1818" s="5">
        <v>0.72411526279559069</v>
      </c>
      <c r="E1818">
        <v>117.91322843160037</v>
      </c>
      <c r="F1818" s="6">
        <v>0</v>
      </c>
    </row>
    <row r="1819" spans="4:6" x14ac:dyDescent="0.2">
      <c r="D1819" s="5">
        <v>-0.20854483191166162</v>
      </c>
      <c r="E1819">
        <v>93.389972439545701</v>
      </c>
      <c r="F1819" s="6">
        <v>0</v>
      </c>
    </row>
    <row r="1820" spans="4:6" x14ac:dyDescent="0.2">
      <c r="D1820" s="5">
        <v>-1.2209261908992675</v>
      </c>
      <c r="E1820">
        <v>72.507400916914861</v>
      </c>
      <c r="F1820" s="6">
        <v>24.985198166170278</v>
      </c>
    </row>
    <row r="1821" spans="4:6" x14ac:dyDescent="0.2">
      <c r="D1821" s="5">
        <v>-2.0635052895236772</v>
      </c>
      <c r="E1821">
        <v>58.735473542939175</v>
      </c>
      <c r="F1821" s="6">
        <v>41.264526457060825</v>
      </c>
    </row>
    <row r="1822" spans="4:6" x14ac:dyDescent="0.2">
      <c r="D1822" s="5">
        <v>3.3303078893319564E-2</v>
      </c>
      <c r="E1822">
        <v>99.21070836685071</v>
      </c>
      <c r="F1822" s="6">
        <v>0</v>
      </c>
    </row>
    <row r="1823" spans="4:6" x14ac:dyDescent="0.2">
      <c r="D1823" s="5">
        <v>0.88528350858962457</v>
      </c>
      <c r="E1823">
        <v>122.76120715215038</v>
      </c>
      <c r="F1823" s="6">
        <v>0</v>
      </c>
    </row>
    <row r="1824" spans="4:6" x14ac:dyDescent="0.2">
      <c r="D1824" s="5">
        <v>-0.63274646969783421</v>
      </c>
      <c r="E1824">
        <v>83.99300894744448</v>
      </c>
      <c r="F1824" s="6">
        <v>2.0139821051110403</v>
      </c>
    </row>
    <row r="1825" spans="4:6" x14ac:dyDescent="0.2">
      <c r="D1825" s="5">
        <v>0.85530747065212864</v>
      </c>
      <c r="E1825">
        <v>121.84467205219872</v>
      </c>
      <c r="F1825" s="6">
        <v>0</v>
      </c>
    </row>
    <row r="1826" spans="4:6" x14ac:dyDescent="0.2">
      <c r="D1826" s="5">
        <v>0.48478823164659152</v>
      </c>
      <c r="E1826">
        <v>111.06518085729964</v>
      </c>
      <c r="F1826" s="6">
        <v>0</v>
      </c>
    </row>
    <row r="1827" spans="4:6" x14ac:dyDescent="0.2">
      <c r="D1827" s="5">
        <v>1.8341527895047229</v>
      </c>
      <c r="E1827">
        <v>155.62641870657887</v>
      </c>
      <c r="F1827" s="6">
        <v>0</v>
      </c>
    </row>
    <row r="1828" spans="4:6" x14ac:dyDescent="0.2">
      <c r="D1828" s="5">
        <v>-1.8792693496934934</v>
      </c>
      <c r="E1828">
        <v>61.504039068392061</v>
      </c>
      <c r="F1828" s="6">
        <v>38.495960931607939</v>
      </c>
    </row>
    <row r="1829" spans="4:6" x14ac:dyDescent="0.2">
      <c r="D1829" s="5">
        <v>-1.5405917158835005</v>
      </c>
      <c r="E1829">
        <v>66.938364088996252</v>
      </c>
      <c r="F1829" s="6">
        <v>33.061635911003748</v>
      </c>
    </row>
    <row r="1830" spans="4:6" x14ac:dyDescent="0.2">
      <c r="D1830" s="5">
        <v>-2.8060315625912591E-2</v>
      </c>
      <c r="E1830">
        <v>97.700346643426954</v>
      </c>
      <c r="F1830" s="6">
        <v>0</v>
      </c>
    </row>
    <row r="1831" spans="4:6" x14ac:dyDescent="0.2">
      <c r="D1831" s="5">
        <v>-1.4099625568893392</v>
      </c>
      <c r="E1831">
        <v>69.160476233987779</v>
      </c>
      <c r="F1831" s="6">
        <v>30.839523766012221</v>
      </c>
    </row>
    <row r="1832" spans="4:6" x14ac:dyDescent="0.2">
      <c r="D1832" s="5">
        <v>-0.30528403187353292</v>
      </c>
      <c r="E1832">
        <v>91.158447890438623</v>
      </c>
      <c r="F1832" s="6">
        <v>0</v>
      </c>
    </row>
    <row r="1833" spans="4:6" x14ac:dyDescent="0.2">
      <c r="D1833" s="5">
        <v>-0.84676699939883604</v>
      </c>
      <c r="E1833">
        <v>79.617063554392232</v>
      </c>
      <c r="F1833" s="6">
        <v>10.765872891215537</v>
      </c>
    </row>
    <row r="1834" spans="4:6" x14ac:dyDescent="0.2">
      <c r="D1834" s="5">
        <v>0.73208304038143357</v>
      </c>
      <c r="E1834">
        <v>118.1483391122045</v>
      </c>
      <c r="F1834" s="6">
        <v>0</v>
      </c>
    </row>
    <row r="1835" spans="4:6" x14ac:dyDescent="0.2">
      <c r="D1835" s="5">
        <v>-0.1947828678511935</v>
      </c>
      <c r="E1835">
        <v>93.71183316260074</v>
      </c>
      <c r="F1835" s="6">
        <v>0</v>
      </c>
    </row>
    <row r="1836" spans="4:6" x14ac:dyDescent="0.2">
      <c r="D1836" s="5">
        <v>-1.5819366593768871</v>
      </c>
      <c r="E1836">
        <v>66.250036853397148</v>
      </c>
      <c r="F1836" s="6">
        <v>33.749963146602852</v>
      </c>
    </row>
    <row r="1837" spans="4:6" x14ac:dyDescent="0.2">
      <c r="D1837" s="5">
        <v>-0.5345948023970224</v>
      </c>
      <c r="E1837">
        <v>86.079517004354173</v>
      </c>
      <c r="F1837" s="6">
        <v>0</v>
      </c>
    </row>
    <row r="1838" spans="4:6" x14ac:dyDescent="0.2">
      <c r="D1838" s="5">
        <v>-0.41324935892474141</v>
      </c>
      <c r="E1838">
        <v>88.73086915095594</v>
      </c>
      <c r="F1838" s="6">
        <v>0</v>
      </c>
    </row>
    <row r="1839" spans="4:6" x14ac:dyDescent="0.2">
      <c r="D1839" s="5">
        <v>-0.35569845468031935</v>
      </c>
      <c r="E1839">
        <v>90.01673273417326</v>
      </c>
      <c r="F1839" s="6">
        <v>0</v>
      </c>
    </row>
    <row r="1840" spans="4:6" x14ac:dyDescent="0.2">
      <c r="D1840" s="5">
        <v>7.8747968714537042E-2</v>
      </c>
      <c r="E1840">
        <v>100.34429054088869</v>
      </c>
      <c r="F1840" s="6">
        <v>0</v>
      </c>
    </row>
    <row r="1841" spans="4:6" x14ac:dyDescent="0.2">
      <c r="D1841" s="5">
        <v>-0.65917780290080286</v>
      </c>
      <c r="E1841">
        <v>83.439826826331682</v>
      </c>
      <c r="F1841" s="6">
        <v>3.1203463473366355</v>
      </c>
    </row>
    <row r="1842" spans="4:6" x14ac:dyDescent="0.2">
      <c r="D1842" s="5">
        <v>0.17177922076984514</v>
      </c>
      <c r="E1842">
        <v>102.7054303286293</v>
      </c>
      <c r="F1842" s="6">
        <v>0</v>
      </c>
    </row>
    <row r="1843" spans="4:6" x14ac:dyDescent="0.2">
      <c r="D1843" s="5">
        <v>0.29056098819017107</v>
      </c>
      <c r="E1843">
        <v>105.80104886528885</v>
      </c>
      <c r="F1843" s="6">
        <v>0</v>
      </c>
    </row>
    <row r="1844" spans="4:6" x14ac:dyDescent="0.2">
      <c r="D1844" s="5">
        <v>-0.8224809949226165</v>
      </c>
      <c r="E1844">
        <v>80.101929086197387</v>
      </c>
      <c r="F1844" s="6">
        <v>9.7961418276052257</v>
      </c>
    </row>
    <row r="1845" spans="4:6" x14ac:dyDescent="0.2">
      <c r="D1845" s="5">
        <v>-0.91033590679400722</v>
      </c>
      <c r="E1845">
        <v>78.361772226510681</v>
      </c>
      <c r="F1845" s="6">
        <v>13.276455546978639</v>
      </c>
    </row>
    <row r="1846" spans="4:6" x14ac:dyDescent="0.2">
      <c r="D1846" s="5">
        <v>-0.86529013621048856</v>
      </c>
      <c r="E1846">
        <v>79.249226458637992</v>
      </c>
      <c r="F1846" s="6">
        <v>11.501547082724016</v>
      </c>
    </row>
    <row r="1847" spans="4:6" x14ac:dyDescent="0.2">
      <c r="D1847" s="5">
        <v>0.75523966970563938</v>
      </c>
      <c r="E1847">
        <v>118.83430209374038</v>
      </c>
      <c r="F1847" s="6">
        <v>0</v>
      </c>
    </row>
    <row r="1848" spans="4:6" x14ac:dyDescent="0.2">
      <c r="D1848" s="5">
        <v>1.1000639725302832</v>
      </c>
      <c r="E1848">
        <v>129.53306530912226</v>
      </c>
      <c r="F1848" s="6">
        <v>0</v>
      </c>
    </row>
    <row r="1849" spans="4:6" x14ac:dyDescent="0.2">
      <c r="D1849" s="5">
        <v>-1.8539040413509438</v>
      </c>
      <c r="E1849">
        <v>61.895295528693609</v>
      </c>
      <c r="F1849" s="6">
        <v>38.104704471306391</v>
      </c>
    </row>
    <row r="1850" spans="4:6" x14ac:dyDescent="0.2">
      <c r="D1850" s="5">
        <v>-0.22857200076211412</v>
      </c>
      <c r="E1850">
        <v>92.923556850110273</v>
      </c>
      <c r="F1850" s="6">
        <v>0</v>
      </c>
    </row>
    <row r="1851" spans="4:6" x14ac:dyDescent="0.2">
      <c r="D1851" s="5">
        <v>-1.4538238835022463</v>
      </c>
      <c r="E1851">
        <v>68.406251394761952</v>
      </c>
      <c r="F1851" s="6">
        <v>31.593748605238048</v>
      </c>
    </row>
    <row r="1852" spans="4:6" x14ac:dyDescent="0.2">
      <c r="D1852" s="5">
        <v>-0.30391120570159097</v>
      </c>
      <c r="E1852">
        <v>91.189739435627388</v>
      </c>
      <c r="F1852" s="6">
        <v>0</v>
      </c>
    </row>
    <row r="1853" spans="4:6" x14ac:dyDescent="0.2">
      <c r="D1853" s="5">
        <v>4.8267512009109882E-3</v>
      </c>
      <c r="E1853">
        <v>98.506927316193199</v>
      </c>
      <c r="F1853" s="6">
        <v>0</v>
      </c>
    </row>
    <row r="1854" spans="4:6" x14ac:dyDescent="0.2">
      <c r="D1854" s="5">
        <v>-0.86668657555420248</v>
      </c>
      <c r="E1854">
        <v>79.221564602985438</v>
      </c>
      <c r="F1854" s="6">
        <v>11.556870794029123</v>
      </c>
    </row>
    <row r="1855" spans="4:6" x14ac:dyDescent="0.2">
      <c r="D1855" s="5">
        <v>-0.27458183502417216</v>
      </c>
      <c r="E1855">
        <v>91.860831183758478</v>
      </c>
      <c r="F1855" s="6">
        <v>0</v>
      </c>
    </row>
    <row r="1856" spans="4:6" x14ac:dyDescent="0.2">
      <c r="D1856" s="5">
        <v>0.43045000217491708</v>
      </c>
      <c r="E1856">
        <v>109.56661128399099</v>
      </c>
      <c r="F1856" s="6">
        <v>0</v>
      </c>
    </row>
    <row r="1857" spans="4:6" x14ac:dyDescent="0.2">
      <c r="D1857" s="5">
        <v>-0.96718223778681645</v>
      </c>
      <c r="E1857">
        <v>77.256003389743853</v>
      </c>
      <c r="F1857" s="6">
        <v>15.487993220512294</v>
      </c>
    </row>
    <row r="1858" spans="4:6" x14ac:dyDescent="0.2">
      <c r="D1858" s="5">
        <v>1.1776855243841953</v>
      </c>
      <c r="E1858">
        <v>132.07125229743153</v>
      </c>
      <c r="F1858" s="6">
        <v>0</v>
      </c>
    </row>
    <row r="1859" spans="4:6" x14ac:dyDescent="0.2">
      <c r="D1859" s="5">
        <v>8.4619643608866729E-2</v>
      </c>
      <c r="E1859">
        <v>100.49169596690173</v>
      </c>
      <c r="F1859" s="6">
        <v>0</v>
      </c>
    </row>
    <row r="1860" spans="4:6" x14ac:dyDescent="0.2">
      <c r="D1860" s="5">
        <v>1.1642107084735813</v>
      </c>
      <c r="E1860">
        <v>131.62709188698796</v>
      </c>
      <c r="F1860" s="6">
        <v>0</v>
      </c>
    </row>
    <row r="1861" spans="4:6" x14ac:dyDescent="0.2">
      <c r="D1861" s="5">
        <v>1.1361029130746569</v>
      </c>
      <c r="E1861">
        <v>130.7053971884279</v>
      </c>
      <c r="F1861" s="6">
        <v>0</v>
      </c>
    </row>
    <row r="1862" spans="4:6" x14ac:dyDescent="0.2">
      <c r="D1862" s="5">
        <v>2.7767428110306658</v>
      </c>
      <c r="E1862">
        <v>196.98072646440721</v>
      </c>
      <c r="F1862" s="6">
        <v>0</v>
      </c>
    </row>
    <row r="1863" spans="4:6" x14ac:dyDescent="0.2">
      <c r="D1863" s="5">
        <v>0.62975652587227804</v>
      </c>
      <c r="E1863">
        <v>115.16424392137272</v>
      </c>
      <c r="F1863" s="6">
        <v>0</v>
      </c>
    </row>
    <row r="1864" spans="4:6" x14ac:dyDescent="0.2">
      <c r="D1864" s="5">
        <v>1.1088844895872261</v>
      </c>
      <c r="E1864">
        <v>129.8190176271614</v>
      </c>
      <c r="F1864" s="6">
        <v>0</v>
      </c>
    </row>
    <row r="1865" spans="4:6" x14ac:dyDescent="0.2">
      <c r="D1865" s="5">
        <v>-0.3192383044453877</v>
      </c>
      <c r="E1865">
        <v>90.840989492750978</v>
      </c>
      <c r="F1865" s="6">
        <v>0</v>
      </c>
    </row>
    <row r="1866" spans="4:6" x14ac:dyDescent="0.2">
      <c r="D1866" s="5">
        <v>-0.42611240047427151</v>
      </c>
      <c r="E1866">
        <v>88.445990233468379</v>
      </c>
      <c r="F1866" s="6">
        <v>0</v>
      </c>
    </row>
    <row r="1867" spans="4:6" x14ac:dyDescent="0.2">
      <c r="D1867" s="5">
        <v>-0.16503974773434035</v>
      </c>
      <c r="E1867">
        <v>94.411250875651348</v>
      </c>
      <c r="F1867" s="6">
        <v>0</v>
      </c>
    </row>
    <row r="1868" spans="4:6" x14ac:dyDescent="0.2">
      <c r="D1868" s="5">
        <v>1.1908079050690645</v>
      </c>
      <c r="E1868">
        <v>132.5052360833092</v>
      </c>
      <c r="F1868" s="6">
        <v>0</v>
      </c>
    </row>
    <row r="1869" spans="4:6" x14ac:dyDescent="0.2">
      <c r="D1869" s="5">
        <v>-0.7271396098683125</v>
      </c>
      <c r="E1869">
        <v>82.034122070571414</v>
      </c>
      <c r="F1869" s="6">
        <v>5.9317558588571728</v>
      </c>
    </row>
    <row r="1870" spans="4:6" x14ac:dyDescent="0.2">
      <c r="D1870" s="5">
        <v>-0.58180341243145683</v>
      </c>
      <c r="E1870">
        <v>85.069564943981845</v>
      </c>
      <c r="F1870" s="6">
        <v>0</v>
      </c>
    </row>
    <row r="1871" spans="4:6" x14ac:dyDescent="0.2">
      <c r="D1871" s="5">
        <v>-0.57318103869885029</v>
      </c>
      <c r="E1871">
        <v>85.253138123023447</v>
      </c>
      <c r="F1871" s="6">
        <v>0</v>
      </c>
    </row>
    <row r="1872" spans="4:6" x14ac:dyDescent="0.2">
      <c r="D1872" s="5">
        <v>8.0997428705703867E-2</v>
      </c>
      <c r="E1872">
        <v>100.40073652775314</v>
      </c>
      <c r="F1872" s="6">
        <v>0</v>
      </c>
    </row>
    <row r="1873" spans="4:6" x14ac:dyDescent="0.2">
      <c r="D1873" s="5">
        <v>1.6397631157523658</v>
      </c>
      <c r="E1873">
        <v>148.24420754808244</v>
      </c>
      <c r="F1873" s="6">
        <v>0</v>
      </c>
    </row>
    <row r="1874" spans="4:6" x14ac:dyDescent="0.2">
      <c r="D1874" s="5">
        <v>-0.2724146166833516</v>
      </c>
      <c r="E1874">
        <v>91.910615288704918</v>
      </c>
      <c r="F1874" s="6">
        <v>0</v>
      </c>
    </row>
    <row r="1875" spans="4:6" x14ac:dyDescent="0.2">
      <c r="D1875" s="5">
        <v>-0.21130262039827921</v>
      </c>
      <c r="E1875">
        <v>93.32560718262603</v>
      </c>
      <c r="F1875" s="6">
        <v>0</v>
      </c>
    </row>
    <row r="1876" spans="4:6" x14ac:dyDescent="0.2">
      <c r="D1876" s="5">
        <v>1.9296092909027269</v>
      </c>
      <c r="E1876">
        <v>159.38497603988341</v>
      </c>
      <c r="F1876" s="6">
        <v>0</v>
      </c>
    </row>
    <row r="1877" spans="4:6" x14ac:dyDescent="0.2">
      <c r="D1877" s="5">
        <v>-0.3677602184842812</v>
      </c>
      <c r="E1877">
        <v>89.745701436820113</v>
      </c>
      <c r="F1877" s="6">
        <v>0</v>
      </c>
    </row>
    <row r="1878" spans="4:6" x14ac:dyDescent="0.2">
      <c r="D1878" s="5">
        <v>-0.73134922080038667</v>
      </c>
      <c r="E1878">
        <v>81.947834548879385</v>
      </c>
      <c r="F1878" s="6">
        <v>6.1043309022412302</v>
      </c>
    </row>
    <row r="1879" spans="4:6" x14ac:dyDescent="0.2">
      <c r="D1879" s="5">
        <v>1.8126691218700244</v>
      </c>
      <c r="E1879">
        <v>154.79280278775286</v>
      </c>
      <c r="F1879" s="6">
        <v>0</v>
      </c>
    </row>
    <row r="1880" spans="4:6" x14ac:dyDescent="0.2">
      <c r="D1880" s="5">
        <v>-0.32103345456205201</v>
      </c>
      <c r="E1880">
        <v>90.800230336314186</v>
      </c>
      <c r="F1880" s="6">
        <v>0</v>
      </c>
    </row>
    <row r="1881" spans="4:6" x14ac:dyDescent="0.2">
      <c r="D1881" s="5">
        <v>-0.63593885745900591</v>
      </c>
      <c r="E1881">
        <v>83.926001126922571</v>
      </c>
      <c r="F1881" s="6">
        <v>2.1479977461548572</v>
      </c>
    </row>
    <row r="1882" spans="4:6" x14ac:dyDescent="0.2">
      <c r="D1882" s="5">
        <v>-0.15424357726487323</v>
      </c>
      <c r="E1882">
        <v>94.666415059925228</v>
      </c>
      <c r="F1882" s="6">
        <v>0</v>
      </c>
    </row>
    <row r="1883" spans="4:6" x14ac:dyDescent="0.2">
      <c r="D1883" s="5">
        <v>0.92903317319042944</v>
      </c>
      <c r="E1883">
        <v>124.1112671874743</v>
      </c>
      <c r="F1883" s="6">
        <v>0</v>
      </c>
    </row>
    <row r="1884" spans="4:6" x14ac:dyDescent="0.2">
      <c r="D1884" s="5">
        <v>0.2929673543743983</v>
      </c>
      <c r="E1884">
        <v>105.8647170310451</v>
      </c>
      <c r="F1884" s="6">
        <v>0</v>
      </c>
    </row>
    <row r="1885" spans="4:6" x14ac:dyDescent="0.2">
      <c r="D1885" s="5">
        <v>-0.41504308752701619</v>
      </c>
      <c r="E1885">
        <v>88.691088296654399</v>
      </c>
      <c r="F1885" s="6">
        <v>0</v>
      </c>
    </row>
    <row r="1886" spans="4:6" x14ac:dyDescent="0.2">
      <c r="D1886" s="5">
        <v>-1.5664536326399592</v>
      </c>
      <c r="E1886">
        <v>66.506971571467616</v>
      </c>
      <c r="F1886" s="6">
        <v>33.493028428532384</v>
      </c>
    </row>
    <row r="1887" spans="4:6" x14ac:dyDescent="0.2">
      <c r="D1887" s="5">
        <v>0.42413507855658344</v>
      </c>
      <c r="E1887">
        <v>109.39377155825345</v>
      </c>
      <c r="F1887" s="6">
        <v>0</v>
      </c>
    </row>
    <row r="1888" spans="4:6" x14ac:dyDescent="0.2">
      <c r="D1888" s="5">
        <v>-0.70052034419132625</v>
      </c>
      <c r="E1888">
        <v>82.581864634700793</v>
      </c>
      <c r="F1888" s="6">
        <v>4.8362707305984145</v>
      </c>
    </row>
    <row r="1889" spans="4:6" x14ac:dyDescent="0.2">
      <c r="D1889" s="5">
        <v>-0.63324756471084875</v>
      </c>
      <c r="E1889">
        <v>83.982487487011753</v>
      </c>
      <c r="F1889" s="6">
        <v>2.0350250259764948</v>
      </c>
    </row>
    <row r="1890" spans="4:6" x14ac:dyDescent="0.2">
      <c r="D1890" s="5">
        <v>-1.1549104421110226</v>
      </c>
      <c r="E1890">
        <v>73.713987837971644</v>
      </c>
      <c r="F1890" s="6">
        <v>22.572024324056713</v>
      </c>
    </row>
    <row r="1891" spans="4:6" x14ac:dyDescent="0.2">
      <c r="D1891" s="5">
        <v>-0.82906052431067623</v>
      </c>
      <c r="E1891">
        <v>79.970279141100093</v>
      </c>
      <c r="F1891" s="6">
        <v>10.059441717799814</v>
      </c>
    </row>
    <row r="1892" spans="4:6" x14ac:dyDescent="0.2">
      <c r="D1892" s="5">
        <v>0.43221630963048369</v>
      </c>
      <c r="E1892">
        <v>109.61500404836524</v>
      </c>
      <c r="F1892" s="6">
        <v>0</v>
      </c>
    </row>
    <row r="1893" spans="4:6" x14ac:dyDescent="0.2">
      <c r="D1893" s="5">
        <v>-1.240326975255641</v>
      </c>
      <c r="E1893">
        <v>72.156577274030425</v>
      </c>
      <c r="F1893" s="6">
        <v>25.686845451939149</v>
      </c>
    </row>
    <row r="1894" spans="4:6" x14ac:dyDescent="0.2">
      <c r="D1894" s="5">
        <v>-4.8758613237250073E-2</v>
      </c>
      <c r="E1894">
        <v>97.196094700299497</v>
      </c>
      <c r="F1894" s="6">
        <v>0</v>
      </c>
    </row>
    <row r="1895" spans="4:6" x14ac:dyDescent="0.2">
      <c r="D1895" s="5">
        <v>0.57486941003499137</v>
      </c>
      <c r="E1895">
        <v>113.59477817905066</v>
      </c>
      <c r="F1895" s="6">
        <v>0</v>
      </c>
    </row>
    <row r="1896" spans="4:6" x14ac:dyDescent="0.2">
      <c r="D1896" s="5">
        <v>0.32161208577499478</v>
      </c>
      <c r="E1896">
        <v>106.62555462417464</v>
      </c>
      <c r="F1896" s="6">
        <v>0</v>
      </c>
    </row>
    <row r="1897" spans="4:6" x14ac:dyDescent="0.2">
      <c r="D1897" s="5">
        <v>2.0524780691147027</v>
      </c>
      <c r="E1897">
        <v>164.35680474964519</v>
      </c>
      <c r="F1897" s="6">
        <v>0</v>
      </c>
    </row>
    <row r="1898" spans="4:6" x14ac:dyDescent="0.2">
      <c r="D1898" s="5">
        <v>1.1040747930670358</v>
      </c>
      <c r="E1898">
        <v>129.66301391793576</v>
      </c>
      <c r="F1898" s="6">
        <v>0</v>
      </c>
    </row>
    <row r="1899" spans="4:6" x14ac:dyDescent="0.2">
      <c r="D1899" s="5">
        <v>0.86589793626646305</v>
      </c>
      <c r="E1899">
        <v>122.16769743957336</v>
      </c>
      <c r="F1899" s="6">
        <v>0</v>
      </c>
    </row>
    <row r="1900" spans="4:6" x14ac:dyDescent="0.2">
      <c r="D1900" s="5">
        <v>1.1633284684616061</v>
      </c>
      <c r="E1900">
        <v>131.59806341658472</v>
      </c>
      <c r="F1900" s="6">
        <v>0</v>
      </c>
    </row>
    <row r="1901" spans="4:6" x14ac:dyDescent="0.2">
      <c r="D1901" s="5">
        <v>1.3788968812068538</v>
      </c>
      <c r="E1901">
        <v>138.88474357987292</v>
      </c>
      <c r="F1901" s="6">
        <v>0</v>
      </c>
    </row>
    <row r="1902" spans="4:6" x14ac:dyDescent="0.2">
      <c r="D1902" s="5">
        <v>-0.72279422880907696</v>
      </c>
      <c r="E1902">
        <v>82.12328787429081</v>
      </c>
      <c r="F1902" s="6">
        <v>5.7534242514183802</v>
      </c>
    </row>
    <row r="1903" spans="4:6" x14ac:dyDescent="0.2">
      <c r="D1903" s="5">
        <v>-0.21793244568123821</v>
      </c>
      <c r="E1903">
        <v>93.171052184575814</v>
      </c>
      <c r="F1903" s="6">
        <v>0</v>
      </c>
    </row>
    <row r="1904" spans="4:6" x14ac:dyDescent="0.2">
      <c r="D1904" s="5">
        <v>-1.0009864135831374</v>
      </c>
      <c r="E1904">
        <v>76.605860571966474</v>
      </c>
      <c r="F1904" s="6">
        <v>16.788278856067052</v>
      </c>
    </row>
    <row r="1905" spans="4:6" x14ac:dyDescent="0.2">
      <c r="D1905" s="5">
        <v>-2.0897006655912613</v>
      </c>
      <c r="E1905">
        <v>58.352080848149633</v>
      </c>
      <c r="F1905" s="6">
        <v>41.647919151850367</v>
      </c>
    </row>
    <row r="1906" spans="4:6" x14ac:dyDescent="0.2">
      <c r="D1906" s="5">
        <v>-0.40073925877170752</v>
      </c>
      <c r="E1906">
        <v>89.008811575281854</v>
      </c>
      <c r="F1906" s="6">
        <v>0</v>
      </c>
    </row>
    <row r="1907" spans="4:6" x14ac:dyDescent="0.2">
      <c r="D1907" s="5">
        <v>-1.3610250190629962</v>
      </c>
      <c r="E1907">
        <v>70.011809238126133</v>
      </c>
      <c r="F1907" s="6">
        <v>29.976381523747733</v>
      </c>
    </row>
    <row r="1908" spans="4:6" x14ac:dyDescent="0.2">
      <c r="D1908" s="5">
        <v>-0.29049568825552413</v>
      </c>
      <c r="E1908">
        <v>91.496092268757209</v>
      </c>
      <c r="F1908" s="6">
        <v>0</v>
      </c>
    </row>
    <row r="1909" spans="4:6" x14ac:dyDescent="0.2">
      <c r="D1909" s="5">
        <v>1.0253593470292413</v>
      </c>
      <c r="E1909">
        <v>127.13633603528558</v>
      </c>
      <c r="F1909" s="6">
        <v>0</v>
      </c>
    </row>
    <row r="1910" spans="4:6" x14ac:dyDescent="0.2">
      <c r="D1910" s="5">
        <v>0.18683400298254396</v>
      </c>
      <c r="E1910">
        <v>103.09271064548217</v>
      </c>
      <c r="F1910" s="6">
        <v>0</v>
      </c>
    </row>
    <row r="1911" spans="4:6" x14ac:dyDescent="0.2">
      <c r="D1911" s="5">
        <v>-9.4396547292406249E-3</v>
      </c>
      <c r="E1911">
        <v>98.156218154864888</v>
      </c>
      <c r="F1911" s="6">
        <v>0</v>
      </c>
    </row>
    <row r="1912" spans="4:6" x14ac:dyDescent="0.2">
      <c r="D1912" s="5">
        <v>-1.2231114404313328</v>
      </c>
      <c r="E1912">
        <v>72.467800044142123</v>
      </c>
      <c r="F1912" s="6">
        <v>25.064399911715753</v>
      </c>
    </row>
    <row r="1913" spans="4:6" x14ac:dyDescent="0.2">
      <c r="D1913" s="5">
        <v>-1.533958690056596</v>
      </c>
      <c r="E1913">
        <v>67.049457148383922</v>
      </c>
      <c r="F1913" s="6">
        <v>32.950542851616078</v>
      </c>
    </row>
    <row r="1914" spans="4:6" x14ac:dyDescent="0.2">
      <c r="D1914" s="5">
        <v>-2.3624761427973642</v>
      </c>
      <c r="E1914">
        <v>54.505474724725246</v>
      </c>
      <c r="F1914" s="6">
        <v>45.494525275274754</v>
      </c>
    </row>
    <row r="1915" spans="4:6" x14ac:dyDescent="0.2">
      <c r="D1915" s="5">
        <v>-0.84036730218902589</v>
      </c>
      <c r="E1915">
        <v>79.744546783827431</v>
      </c>
      <c r="F1915" s="6">
        <v>10.510906432345138</v>
      </c>
    </row>
    <row r="1916" spans="4:6" x14ac:dyDescent="0.2">
      <c r="D1916" s="5">
        <v>-0.76817027424025375</v>
      </c>
      <c r="E1916">
        <v>81.19694452263289</v>
      </c>
      <c r="F1916" s="6">
        <v>7.6061109547342198</v>
      </c>
    </row>
    <row r="1917" spans="4:6" x14ac:dyDescent="0.2">
      <c r="D1917" s="5">
        <v>-0.48970565007868955</v>
      </c>
      <c r="E1917">
        <v>87.050966891849683</v>
      </c>
      <c r="F1917" s="6">
        <v>0</v>
      </c>
    </row>
    <row r="1918" spans="4:6" x14ac:dyDescent="0.2">
      <c r="D1918" s="5">
        <v>0.72647631744978569</v>
      </c>
      <c r="E1918">
        <v>117.9828488709817</v>
      </c>
      <c r="F1918" s="6">
        <v>0</v>
      </c>
    </row>
    <row r="1919" spans="4:6" x14ac:dyDescent="0.2">
      <c r="D1919" s="5">
        <v>0.41407630428421155</v>
      </c>
      <c r="E1919">
        <v>109.11902534058369</v>
      </c>
      <c r="F1919" s="6">
        <v>0</v>
      </c>
    </row>
    <row r="1920" spans="4:6" x14ac:dyDescent="0.2">
      <c r="D1920" s="5">
        <v>1.2557997548937829</v>
      </c>
      <c r="E1920">
        <v>134.67576174347403</v>
      </c>
      <c r="F1920" s="6">
        <v>0</v>
      </c>
    </row>
    <row r="1921" spans="4:6" x14ac:dyDescent="0.2">
      <c r="D1921" s="5">
        <v>-0.31933012066305522</v>
      </c>
      <c r="E1921">
        <v>90.838904347666229</v>
      </c>
      <c r="F1921" s="6">
        <v>0</v>
      </c>
    </row>
    <row r="1922" spans="4:6" x14ac:dyDescent="0.2">
      <c r="D1922" s="5">
        <v>0.18378864660909475</v>
      </c>
      <c r="E1922">
        <v>103.01425200523191</v>
      </c>
      <c r="F1922" s="6">
        <v>0</v>
      </c>
    </row>
    <row r="1923" spans="4:6" x14ac:dyDescent="0.2">
      <c r="D1923" s="5">
        <v>1.8513143724021318E-2</v>
      </c>
      <c r="E1923">
        <v>98.844555719529822</v>
      </c>
      <c r="F1923" s="6">
        <v>0</v>
      </c>
    </row>
    <row r="1924" spans="4:6" x14ac:dyDescent="0.2">
      <c r="D1924" s="5">
        <v>0.85775275941873663</v>
      </c>
      <c r="E1924">
        <v>121.9191811763789</v>
      </c>
      <c r="F1924" s="6">
        <v>0</v>
      </c>
    </row>
    <row r="1925" spans="4:6" x14ac:dyDescent="0.2">
      <c r="D1925" s="5">
        <v>0.12341321872907565</v>
      </c>
      <c r="E1925">
        <v>101.47104538781953</v>
      </c>
      <c r="F1925" s="6">
        <v>0</v>
      </c>
    </row>
    <row r="1926" spans="4:6" x14ac:dyDescent="0.2">
      <c r="D1926" s="5">
        <v>0.24032414483109751</v>
      </c>
      <c r="E1926">
        <v>104.48058056225898</v>
      </c>
      <c r="F1926" s="6">
        <v>0</v>
      </c>
    </row>
    <row r="1927" spans="4:6" x14ac:dyDescent="0.2">
      <c r="D1927" s="5">
        <v>-1.5916046690356069</v>
      </c>
      <c r="E1927">
        <v>66.090103711604257</v>
      </c>
      <c r="F1927" s="6">
        <v>33.909896288395743</v>
      </c>
    </row>
    <row r="1928" spans="4:6" x14ac:dyDescent="0.2">
      <c r="D1928" s="5">
        <v>0.16600898841466091</v>
      </c>
      <c r="E1928">
        <v>102.55737859163516</v>
      </c>
      <c r="F1928" s="6">
        <v>0</v>
      </c>
    </row>
    <row r="1929" spans="4:6" x14ac:dyDescent="0.2">
      <c r="D1929" s="5">
        <v>-0.53794083563503148</v>
      </c>
      <c r="E1929">
        <v>86.007540881611561</v>
      </c>
      <c r="F1929" s="6">
        <v>0</v>
      </c>
    </row>
    <row r="1930" spans="4:6" x14ac:dyDescent="0.2">
      <c r="D1930" s="5">
        <v>3.7134451236259094E-2</v>
      </c>
      <c r="E1930">
        <v>99.305782183520833</v>
      </c>
      <c r="F1930" s="6">
        <v>0</v>
      </c>
    </row>
    <row r="1931" spans="4:6" x14ac:dyDescent="0.2">
      <c r="D1931" s="5">
        <v>-1.4695397830893457</v>
      </c>
      <c r="E1931">
        <v>68.138012247750666</v>
      </c>
      <c r="F1931" s="6">
        <v>31.861987752249334</v>
      </c>
    </row>
    <row r="1932" spans="4:6" x14ac:dyDescent="0.2">
      <c r="D1932" s="5">
        <v>-0.13417743714306951</v>
      </c>
      <c r="E1932">
        <v>95.142505611319024</v>
      </c>
      <c r="F1932" s="6">
        <v>0</v>
      </c>
    </row>
    <row r="1933" spans="4:6" x14ac:dyDescent="0.2">
      <c r="D1933" s="5">
        <v>-1.1497930455931056</v>
      </c>
      <c r="E1933">
        <v>73.808354114978727</v>
      </c>
      <c r="F1933" s="6">
        <v>22.383291770042547</v>
      </c>
    </row>
    <row r="1934" spans="4:6" x14ac:dyDescent="0.2">
      <c r="D1934" s="5">
        <v>1.0786260874732272</v>
      </c>
      <c r="E1934">
        <v>128.84069359827262</v>
      </c>
      <c r="F1934" s="6">
        <v>0</v>
      </c>
    </row>
    <row r="1935" spans="4:6" x14ac:dyDescent="0.2">
      <c r="D1935" s="5">
        <v>0.78482748698001659</v>
      </c>
      <c r="E1935">
        <v>119.71657303395118</v>
      </c>
      <c r="F1935" s="6">
        <v>0</v>
      </c>
    </row>
    <row r="1936" spans="4:6" x14ac:dyDescent="0.2">
      <c r="D1936" s="5">
        <v>-0.4787745379334421</v>
      </c>
      <c r="E1936">
        <v>87.289183210121223</v>
      </c>
      <c r="F1936" s="6">
        <v>0</v>
      </c>
    </row>
    <row r="1937" spans="4:6" x14ac:dyDescent="0.2">
      <c r="D1937" s="5">
        <v>0.65165924492060812</v>
      </c>
      <c r="E1937">
        <v>115.79657608540784</v>
      </c>
      <c r="F1937" s="6">
        <v>0</v>
      </c>
    </row>
    <row r="1938" spans="4:6" x14ac:dyDescent="0.2">
      <c r="D1938" s="5">
        <v>0.2003785973547953</v>
      </c>
      <c r="E1938">
        <v>103.44238958088876</v>
      </c>
      <c r="F1938" s="6">
        <v>0</v>
      </c>
    </row>
    <row r="1939" spans="4:6" x14ac:dyDescent="0.2">
      <c r="D1939" s="5">
        <v>-1.0075369009011104</v>
      </c>
      <c r="E1939">
        <v>76.480511807376715</v>
      </c>
      <c r="F1939" s="6">
        <v>17.038976385246571</v>
      </c>
    </row>
    <row r="1940" spans="4:6" x14ac:dyDescent="0.2">
      <c r="D1940" s="5">
        <v>1.0333933566015914</v>
      </c>
      <c r="E1940">
        <v>127.39194628142698</v>
      </c>
      <c r="F1940" s="6">
        <v>0</v>
      </c>
    </row>
    <row r="1941" spans="4:6" x14ac:dyDescent="0.2">
      <c r="D1941" s="5">
        <v>-0.16313988521049211</v>
      </c>
      <c r="E1941">
        <v>94.456103625907645</v>
      </c>
      <c r="F1941" s="6">
        <v>0</v>
      </c>
    </row>
    <row r="1942" spans="4:6" x14ac:dyDescent="0.2">
      <c r="D1942" s="5">
        <v>1.151101664122713</v>
      </c>
      <c r="E1942">
        <v>131.19642163555133</v>
      </c>
      <c r="F1942" s="6">
        <v>0</v>
      </c>
    </row>
    <row r="1943" spans="4:6" x14ac:dyDescent="0.2">
      <c r="D1943" s="5">
        <v>-0.25406092536159763</v>
      </c>
      <c r="E1943">
        <v>92.333309061531281</v>
      </c>
      <c r="F1943" s="6">
        <v>0</v>
      </c>
    </row>
    <row r="1944" spans="4:6" x14ac:dyDescent="0.2">
      <c r="D1944" s="5">
        <v>2.0589759648294228</v>
      </c>
      <c r="E1944">
        <v>164.62401507330219</v>
      </c>
      <c r="F1944" s="6">
        <v>0</v>
      </c>
    </row>
    <row r="1945" spans="4:6" x14ac:dyDescent="0.2">
      <c r="D1945" s="5">
        <v>0.56352640262815901</v>
      </c>
      <c r="E1945">
        <v>113.27310788061622</v>
      </c>
      <c r="F1945" s="6">
        <v>0</v>
      </c>
    </row>
    <row r="1946" spans="4:6" x14ac:dyDescent="0.2">
      <c r="D1946" s="5">
        <v>-0.59191356863394529</v>
      </c>
      <c r="E1946">
        <v>84.854819799260213</v>
      </c>
      <c r="F1946" s="6">
        <v>0.29036040147957465</v>
      </c>
    </row>
    <row r="1947" spans="4:6" x14ac:dyDescent="0.2">
      <c r="D1947" s="5">
        <v>0.6268131145110486</v>
      </c>
      <c r="E1947">
        <v>115.07953115726788</v>
      </c>
      <c r="F1947" s="6">
        <v>0</v>
      </c>
    </row>
    <row r="1948" spans="4:6" x14ac:dyDescent="0.2">
      <c r="D1948" s="5">
        <v>0.26565483318134225</v>
      </c>
      <c r="E1948">
        <v>105.14432122631621</v>
      </c>
      <c r="F1948" s="6">
        <v>0</v>
      </c>
    </row>
    <row r="1949" spans="4:6" x14ac:dyDescent="0.2">
      <c r="D1949" s="5">
        <v>-0.83264193427404998</v>
      </c>
      <c r="E1949">
        <v>79.89870959724351</v>
      </c>
      <c r="F1949" s="6">
        <v>10.20258080551298</v>
      </c>
    </row>
    <row r="1950" spans="4:6" x14ac:dyDescent="0.2">
      <c r="D1950" s="5">
        <v>1.9129530320717365</v>
      </c>
      <c r="E1950">
        <v>158.72266659291307</v>
      </c>
      <c r="F1950" s="6">
        <v>0</v>
      </c>
    </row>
    <row r="1951" spans="4:6" x14ac:dyDescent="0.2">
      <c r="D1951" s="5">
        <v>-0.22229433891639361</v>
      </c>
      <c r="E1951">
        <v>93.069507015227728</v>
      </c>
      <c r="F1951" s="6">
        <v>0</v>
      </c>
    </row>
    <row r="1952" spans="4:6" x14ac:dyDescent="0.2">
      <c r="D1952" s="5">
        <v>8.4396381246099911E-2</v>
      </c>
      <c r="E1952">
        <v>100.48608712006373</v>
      </c>
      <c r="F1952" s="6">
        <v>0</v>
      </c>
    </row>
    <row r="1953" spans="4:6" x14ac:dyDescent="0.2">
      <c r="D1953" s="5">
        <v>0.78009587541816561</v>
      </c>
      <c r="E1953">
        <v>119.57504367791823</v>
      </c>
      <c r="F1953" s="6">
        <v>0</v>
      </c>
    </row>
    <row r="1954" spans="4:6" x14ac:dyDescent="0.2">
      <c r="D1954" s="5">
        <v>-0.29674800764137521</v>
      </c>
      <c r="E1954">
        <v>91.353188285165658</v>
      </c>
      <c r="F1954" s="6">
        <v>0</v>
      </c>
    </row>
    <row r="1955" spans="4:6" x14ac:dyDescent="0.2">
      <c r="D1955" s="5">
        <v>1.9866360969894326</v>
      </c>
      <c r="E1955">
        <v>161.67355510126566</v>
      </c>
      <c r="F1955" s="6">
        <v>0</v>
      </c>
    </row>
    <row r="1956" spans="4:6" x14ac:dyDescent="0.2">
      <c r="D1956" s="5">
        <v>0.51268310078189938</v>
      </c>
      <c r="E1956">
        <v>111.84242501924209</v>
      </c>
      <c r="F1956" s="6">
        <v>0</v>
      </c>
    </row>
    <row r="1957" spans="4:6" x14ac:dyDescent="0.2">
      <c r="D1957" s="5">
        <v>2.0206442700681984</v>
      </c>
      <c r="E1957">
        <v>163.0539705228864</v>
      </c>
      <c r="F1957" s="6">
        <v>0</v>
      </c>
    </row>
    <row r="1958" spans="4:6" x14ac:dyDescent="0.2">
      <c r="D1958" s="5">
        <v>2.7182617165144083</v>
      </c>
      <c r="E1958">
        <v>194.12176467134802</v>
      </c>
      <c r="F1958" s="6">
        <v>0</v>
      </c>
    </row>
    <row r="1959" spans="4:6" x14ac:dyDescent="0.2">
      <c r="D1959" s="5">
        <v>0.7793147067181736</v>
      </c>
      <c r="E1959">
        <v>119.55169388765276</v>
      </c>
      <c r="F1959" s="6">
        <v>0</v>
      </c>
    </row>
    <row r="1960" spans="4:6" x14ac:dyDescent="0.2">
      <c r="D1960" s="5">
        <v>0.23244823942149914</v>
      </c>
      <c r="E1960">
        <v>104.27506316569082</v>
      </c>
      <c r="F1960" s="6">
        <v>0</v>
      </c>
    </row>
    <row r="1961" spans="4:6" x14ac:dyDescent="0.2">
      <c r="D1961" s="5">
        <v>0.25887611287016299</v>
      </c>
      <c r="E1961">
        <v>104.96628613870762</v>
      </c>
      <c r="F1961" s="6">
        <v>0</v>
      </c>
    </row>
    <row r="1962" spans="4:6" x14ac:dyDescent="0.2">
      <c r="D1962" s="5">
        <v>-0.15087462169608221</v>
      </c>
      <c r="E1962">
        <v>94.746180382486841</v>
      </c>
      <c r="F1962" s="6">
        <v>0</v>
      </c>
    </row>
    <row r="1963" spans="4:6" x14ac:dyDescent="0.2">
      <c r="D1963" s="5">
        <v>0.70006040831964544</v>
      </c>
      <c r="E1963">
        <v>117.20625992759336</v>
      </c>
      <c r="F1963" s="6">
        <v>0</v>
      </c>
    </row>
    <row r="1964" spans="4:6" x14ac:dyDescent="0.2">
      <c r="D1964" s="5">
        <v>2.6803999161205607</v>
      </c>
      <c r="E1964">
        <v>192.29298356704567</v>
      </c>
      <c r="F1964" s="6">
        <v>0</v>
      </c>
    </row>
    <row r="1965" spans="4:6" x14ac:dyDescent="0.2">
      <c r="D1965" s="5">
        <v>0.36395374066318886</v>
      </c>
      <c r="E1965">
        <v>107.76022511645496</v>
      </c>
      <c r="F1965" s="6">
        <v>0</v>
      </c>
    </row>
    <row r="1966" spans="4:6" x14ac:dyDescent="0.2">
      <c r="D1966" s="5">
        <v>0.88069453369137929</v>
      </c>
      <c r="E1966">
        <v>122.62045088393643</v>
      </c>
      <c r="F1966" s="6">
        <v>0</v>
      </c>
    </row>
    <row r="1967" spans="4:6" x14ac:dyDescent="0.2">
      <c r="D1967" s="5">
        <v>-0.1905059056229538</v>
      </c>
      <c r="E1967">
        <v>93.812087243607834</v>
      </c>
      <c r="F1967" s="6">
        <v>0</v>
      </c>
    </row>
    <row r="1968" spans="4:6" x14ac:dyDescent="0.2">
      <c r="D1968" s="5">
        <v>1.3495915665432179</v>
      </c>
      <c r="E1968">
        <v>137.87094654151139</v>
      </c>
      <c r="F1968" s="6">
        <v>0</v>
      </c>
    </row>
    <row r="1969" spans="4:6" x14ac:dyDescent="0.2">
      <c r="D1969" s="5">
        <v>-0.2434608366132619</v>
      </c>
      <c r="E1969">
        <v>92.578318876489902</v>
      </c>
      <c r="F1969" s="6">
        <v>0</v>
      </c>
    </row>
    <row r="1970" spans="4:6" x14ac:dyDescent="0.2">
      <c r="D1970" s="5">
        <v>-0.66131014926160581</v>
      </c>
      <c r="E1970">
        <v>83.395358027475169</v>
      </c>
      <c r="F1970" s="6">
        <v>3.2092839450496626</v>
      </c>
    </row>
    <row r="1971" spans="4:6" x14ac:dyDescent="0.2">
      <c r="D1971" s="5">
        <v>-1.0034074907187867</v>
      </c>
      <c r="E1971">
        <v>76.559507427077122</v>
      </c>
      <c r="F1971" s="6">
        <v>16.880985145845756</v>
      </c>
    </row>
    <row r="1972" spans="4:6" x14ac:dyDescent="0.2">
      <c r="D1972" s="5">
        <v>0.73929814415619732</v>
      </c>
      <c r="E1972">
        <v>118.36164456386898</v>
      </c>
      <c r="F1972" s="6">
        <v>0</v>
      </c>
    </row>
    <row r="1973" spans="4:6" x14ac:dyDescent="0.2">
      <c r="D1973" s="5">
        <v>1.2882984630653207</v>
      </c>
      <c r="E1973">
        <v>135.77441587460169</v>
      </c>
      <c r="F1973" s="6">
        <v>0</v>
      </c>
    </row>
    <row r="1974" spans="4:6" x14ac:dyDescent="0.2">
      <c r="D1974" s="5">
        <v>0.81227646852805935</v>
      </c>
      <c r="E1974">
        <v>120.54092274509203</v>
      </c>
      <c r="F1974" s="6">
        <v>0</v>
      </c>
    </row>
    <row r="1975" spans="4:6" x14ac:dyDescent="0.2">
      <c r="D1975" s="5">
        <v>0.54399855015140786</v>
      </c>
      <c r="E1975">
        <v>112.72146040251208</v>
      </c>
      <c r="F1975" s="6">
        <v>0</v>
      </c>
    </row>
    <row r="1976" spans="4:6" x14ac:dyDescent="0.2">
      <c r="D1976" s="5">
        <v>1.2221063583523268</v>
      </c>
      <c r="E1976">
        <v>133.54610520729224</v>
      </c>
      <c r="F1976" s="6">
        <v>0</v>
      </c>
    </row>
    <row r="1977" spans="4:6" x14ac:dyDescent="0.2">
      <c r="D1977" s="5">
        <v>-8.8142122741043175E-3</v>
      </c>
      <c r="E1977">
        <v>98.171567121337944</v>
      </c>
      <c r="F1977" s="6">
        <v>0</v>
      </c>
    </row>
    <row r="1978" spans="4:6" x14ac:dyDescent="0.2">
      <c r="D1978" s="5">
        <v>-0.25699432236290487</v>
      </c>
      <c r="E1978">
        <v>92.265621320961273</v>
      </c>
      <c r="F1978" s="6">
        <v>0</v>
      </c>
    </row>
    <row r="1979" spans="4:6" x14ac:dyDescent="0.2">
      <c r="D1979" s="5">
        <v>1.7233538117171807</v>
      </c>
      <c r="E1979">
        <v>151.37476340774009</v>
      </c>
      <c r="F1979" s="6">
        <v>0</v>
      </c>
    </row>
    <row r="1980" spans="4:6" x14ac:dyDescent="0.2">
      <c r="D1980" s="5">
        <v>-0.94574307402702651</v>
      </c>
      <c r="E1980">
        <v>77.671191082448956</v>
      </c>
      <c r="F1980" s="6">
        <v>14.657617835102087</v>
      </c>
    </row>
    <row r="1981" spans="4:6" x14ac:dyDescent="0.2">
      <c r="D1981" s="5">
        <v>0.81115590584072073</v>
      </c>
      <c r="E1981">
        <v>120.50715905952222</v>
      </c>
      <c r="F1981" s="6">
        <v>0</v>
      </c>
    </row>
    <row r="1982" spans="4:6" x14ac:dyDescent="0.2">
      <c r="D1982" s="5">
        <v>-0.43285416419539663</v>
      </c>
      <c r="E1982">
        <v>88.297045295616073</v>
      </c>
      <c r="F1982" s="6">
        <v>0</v>
      </c>
    </row>
    <row r="1983" spans="4:6" x14ac:dyDescent="0.2">
      <c r="D1983" s="5">
        <v>1.6436024363634154</v>
      </c>
      <c r="E1983">
        <v>148.38656511707384</v>
      </c>
      <c r="F1983" s="6">
        <v>0</v>
      </c>
    </row>
    <row r="1984" spans="4:6" x14ac:dyDescent="0.2">
      <c r="D1984" s="5">
        <v>-1.5323167365167476</v>
      </c>
      <c r="E1984">
        <v>67.076985821475077</v>
      </c>
      <c r="F1984" s="6">
        <v>32.923014178524923</v>
      </c>
    </row>
    <row r="1985" spans="4:6" x14ac:dyDescent="0.2">
      <c r="D1985" s="5">
        <v>0.73004950296306648</v>
      </c>
      <c r="E1985">
        <v>118.08828961048579</v>
      </c>
      <c r="F1985" s="6">
        <v>0</v>
      </c>
    </row>
    <row r="1986" spans="4:6" x14ac:dyDescent="0.2">
      <c r="D1986" s="5">
        <v>0.55797947286522387</v>
      </c>
      <c r="E1986">
        <v>113.11613725054282</v>
      </c>
      <c r="F1986" s="6">
        <v>0</v>
      </c>
    </row>
    <row r="1987" spans="4:6" x14ac:dyDescent="0.2">
      <c r="D1987" s="5">
        <v>-1.0705530971459751</v>
      </c>
      <c r="E1987">
        <v>75.285075279511034</v>
      </c>
      <c r="F1987" s="6">
        <v>19.429849440977932</v>
      </c>
    </row>
    <row r="1988" spans="4:6" x14ac:dyDescent="0.2">
      <c r="D1988" s="5">
        <v>0.66740066078934535</v>
      </c>
      <c r="E1988">
        <v>116.25317444930478</v>
      </c>
      <c r="F1988" s="6">
        <v>0</v>
      </c>
    </row>
    <row r="1989" spans="4:6" x14ac:dyDescent="0.2">
      <c r="D1989" s="5">
        <v>-0.92927933679118879</v>
      </c>
      <c r="E1989">
        <v>77.991539416743535</v>
      </c>
      <c r="F1989" s="6">
        <v>14.01692116651293</v>
      </c>
    </row>
    <row r="1990" spans="4:6" x14ac:dyDescent="0.2">
      <c r="D1990" s="5">
        <v>-0.40679191061446646</v>
      </c>
      <c r="E1990">
        <v>88.874228587106685</v>
      </c>
      <c r="F1990" s="6">
        <v>0</v>
      </c>
    </row>
    <row r="1991" spans="4:6" x14ac:dyDescent="0.2">
      <c r="D1991" s="5">
        <v>1.4585704887189921</v>
      </c>
      <c r="E1991">
        <v>141.67884031048749</v>
      </c>
      <c r="F1991" s="6">
        <v>0</v>
      </c>
    </row>
    <row r="1992" spans="4:6" x14ac:dyDescent="0.2">
      <c r="D1992" s="5">
        <v>0.28014454233507058</v>
      </c>
      <c r="E1992">
        <v>105.52588956929485</v>
      </c>
      <c r="F1992" s="6">
        <v>0</v>
      </c>
    </row>
    <row r="1993" spans="4:6" x14ac:dyDescent="0.2">
      <c r="D1993" s="5">
        <v>-0.90903698639955599</v>
      </c>
      <c r="E1993">
        <v>78.387222784590747</v>
      </c>
      <c r="F1993" s="6">
        <v>13.225554430818505</v>
      </c>
    </row>
    <row r="1994" spans="4:6" x14ac:dyDescent="0.2">
      <c r="D1994" s="5">
        <v>0.83147840024026454</v>
      </c>
      <c r="E1994">
        <v>121.12096852287668</v>
      </c>
      <c r="F1994" s="6">
        <v>0</v>
      </c>
    </row>
    <row r="1995" spans="4:6" x14ac:dyDescent="0.2">
      <c r="D1995" s="5">
        <v>-0.25434918179692018</v>
      </c>
      <c r="E1995">
        <v>92.326655383646951</v>
      </c>
      <c r="F1995" s="6">
        <v>0</v>
      </c>
    </row>
    <row r="1996" spans="4:6" x14ac:dyDescent="0.2">
      <c r="D1996" s="5">
        <v>1.4983461638901181</v>
      </c>
      <c r="E1996">
        <v>143.09471117872164</v>
      </c>
      <c r="F1996" s="6">
        <v>0</v>
      </c>
    </row>
    <row r="1997" spans="4:6" x14ac:dyDescent="0.2">
      <c r="D1997" s="5">
        <v>-0.68046760151775509</v>
      </c>
      <c r="E1997">
        <v>82.99690231620707</v>
      </c>
      <c r="F1997" s="6">
        <v>4.0061953675858604</v>
      </c>
    </row>
    <row r="1998" spans="4:6" x14ac:dyDescent="0.2">
      <c r="D1998" s="5">
        <v>0.65746825839664114</v>
      </c>
      <c r="E1998">
        <v>115.96486422207701</v>
      </c>
      <c r="F1998" s="6">
        <v>0</v>
      </c>
    </row>
    <row r="1999" spans="4:6" x14ac:dyDescent="0.2">
      <c r="D1999" s="5">
        <v>-0.33929957881575268</v>
      </c>
      <c r="E1999">
        <v>90.386533562410094</v>
      </c>
      <c r="F1999" s="6">
        <v>0</v>
      </c>
    </row>
    <row r="2000" spans="4:6" x14ac:dyDescent="0.2">
      <c r="D2000" s="5">
        <v>1.039860292138733</v>
      </c>
      <c r="E2000">
        <v>127.59807173767194</v>
      </c>
      <c r="F2000" s="6">
        <v>0</v>
      </c>
    </row>
    <row r="2001" spans="4:6" x14ac:dyDescent="0.2">
      <c r="D2001" s="5">
        <v>-0.57402184884987395</v>
      </c>
      <c r="E2001">
        <v>85.235219580365879</v>
      </c>
      <c r="F2001" s="6">
        <v>0</v>
      </c>
    </row>
    <row r="2002" spans="4:6" x14ac:dyDescent="0.2">
      <c r="D2002" s="5">
        <v>6.2588604631748632E-2</v>
      </c>
      <c r="E2002">
        <v>99.939733283479057</v>
      </c>
      <c r="F2002" s="6">
        <v>0</v>
      </c>
    </row>
    <row r="2003" spans="4:6" x14ac:dyDescent="0.2">
      <c r="D2003" s="5">
        <v>0.30806635070058869</v>
      </c>
      <c r="E2003">
        <v>106.2650849432363</v>
      </c>
      <c r="F2003" s="6">
        <v>0</v>
      </c>
    </row>
    <row r="2004" spans="4:6" x14ac:dyDescent="0.2">
      <c r="D2004" s="5">
        <v>0.13706259712078286</v>
      </c>
      <c r="E2004">
        <v>101.8178910032171</v>
      </c>
      <c r="F2004" s="6">
        <v>0</v>
      </c>
    </row>
    <row r="2005" spans="4:6" x14ac:dyDescent="0.2">
      <c r="D2005" s="5">
        <v>-1.9336580585851808</v>
      </c>
      <c r="E2005">
        <v>60.673417600199834</v>
      </c>
      <c r="F2005" s="6">
        <v>39.326582399800166</v>
      </c>
    </row>
    <row r="2006" spans="4:6" x14ac:dyDescent="0.2">
      <c r="D2006" s="5">
        <v>2.0525259569092231</v>
      </c>
      <c r="E2006">
        <v>164.35877243264716</v>
      </c>
      <c r="F2006" s="6">
        <v>0</v>
      </c>
    </row>
    <row r="2007" spans="4:6" x14ac:dyDescent="0.2">
      <c r="D2007" s="5">
        <v>-0.12907857479544246</v>
      </c>
      <c r="E2007">
        <v>95.263862577574628</v>
      </c>
      <c r="F2007" s="6">
        <v>0</v>
      </c>
    </row>
    <row r="2008" spans="4:6" x14ac:dyDescent="0.2">
      <c r="D2008" s="5">
        <v>0.65460051005926767</v>
      </c>
      <c r="E2008">
        <v>115.88175450621389</v>
      </c>
      <c r="F2008" s="6">
        <v>0</v>
      </c>
    </row>
    <row r="2009" spans="4:6" x14ac:dyDescent="0.2">
      <c r="D2009" s="5">
        <v>0.50390430841912393</v>
      </c>
      <c r="E2009">
        <v>111.59723382133843</v>
      </c>
      <c r="F2009" s="6">
        <v>0</v>
      </c>
    </row>
    <row r="2010" spans="4:6" x14ac:dyDescent="0.2">
      <c r="D2010" s="5">
        <v>7.5869875013215904E-2</v>
      </c>
      <c r="E2010">
        <v>100.27211644183764</v>
      </c>
      <c r="F2010" s="6">
        <v>0</v>
      </c>
    </row>
    <row r="2011" spans="4:6" x14ac:dyDescent="0.2">
      <c r="D2011" s="5">
        <v>-0.25195735284688497</v>
      </c>
      <c r="E2011">
        <v>92.38187928456874</v>
      </c>
      <c r="F2011" s="6">
        <v>0</v>
      </c>
    </row>
    <row r="2012" spans="4:6" x14ac:dyDescent="0.2">
      <c r="D2012" s="5">
        <v>-0.44096252591635021</v>
      </c>
      <c r="E2012">
        <v>88.118240488063307</v>
      </c>
      <c r="F2012" s="6">
        <v>0</v>
      </c>
    </row>
    <row r="2013" spans="4:6" x14ac:dyDescent="0.2">
      <c r="D2013" s="5">
        <v>1.0800355872363794</v>
      </c>
      <c r="E2013">
        <v>128.88610182994202</v>
      </c>
      <c r="F2013" s="6">
        <v>0</v>
      </c>
    </row>
    <row r="2014" spans="4:6" x14ac:dyDescent="0.2">
      <c r="D2014" s="5">
        <v>9.4971788825762397E-3</v>
      </c>
      <c r="E2014">
        <v>98.622011859916753</v>
      </c>
      <c r="F2014" s="6">
        <v>0</v>
      </c>
    </row>
    <row r="2015" spans="4:6" x14ac:dyDescent="0.2">
      <c r="D2015" s="5">
        <v>-0.50914235294000065</v>
      </c>
      <c r="E2015">
        <v>86.628996990762303</v>
      </c>
      <c r="F2015" s="6">
        <v>0</v>
      </c>
    </row>
    <row r="2016" spans="4:6" x14ac:dyDescent="0.2">
      <c r="D2016" s="5">
        <v>-0.28209828051108049</v>
      </c>
      <c r="E2016">
        <v>91.688376532758312</v>
      </c>
      <c r="F2016" s="6">
        <v>0</v>
      </c>
    </row>
    <row r="2017" spans="4:6" x14ac:dyDescent="0.2">
      <c r="D2017" s="5">
        <v>0.28179559062477633</v>
      </c>
      <c r="E2017">
        <v>105.56945564476139</v>
      </c>
      <c r="F2017" s="6">
        <v>0</v>
      </c>
    </row>
    <row r="2018" spans="4:6" x14ac:dyDescent="0.2">
      <c r="D2018" s="5">
        <v>0.56476859067046126</v>
      </c>
      <c r="E2018">
        <v>113.30828996821047</v>
      </c>
      <c r="F2018" s="6">
        <v>0</v>
      </c>
    </row>
    <row r="2019" spans="4:6" x14ac:dyDescent="0.2">
      <c r="D2019" s="5">
        <v>8.9442799103166326E-2</v>
      </c>
      <c r="E2019">
        <v>100.61294081894199</v>
      </c>
      <c r="F2019" s="6">
        <v>0</v>
      </c>
    </row>
    <row r="2020" spans="4:6" x14ac:dyDescent="0.2">
      <c r="D2020" s="5">
        <v>-0.34187986088826666</v>
      </c>
      <c r="E2020">
        <v>90.328246675970348</v>
      </c>
      <c r="F2020" s="6">
        <v>0</v>
      </c>
    </row>
    <row r="2021" spans="4:6" x14ac:dyDescent="0.2">
      <c r="D2021" s="5">
        <v>1.4356672124402348</v>
      </c>
      <c r="E2021">
        <v>140.86993094919634</v>
      </c>
      <c r="F2021" s="6">
        <v>0</v>
      </c>
    </row>
    <row r="2022" spans="4:6" x14ac:dyDescent="0.2">
      <c r="D2022" s="5">
        <v>-0.56130258593017768</v>
      </c>
      <c r="E2022">
        <v>85.506683245811928</v>
      </c>
      <c r="F2022" s="6">
        <v>0</v>
      </c>
    </row>
    <row r="2023" spans="4:6" x14ac:dyDescent="0.2">
      <c r="D2023" s="5">
        <v>5.9324732180322873E-2</v>
      </c>
      <c r="E2023">
        <v>99.858218909000243</v>
      </c>
      <c r="F2023" s="6">
        <v>0</v>
      </c>
    </row>
    <row r="2024" spans="4:6" x14ac:dyDescent="0.2">
      <c r="D2024" s="5">
        <v>6.8760753254306625E-2</v>
      </c>
      <c r="E2024">
        <v>100.09406304291555</v>
      </c>
      <c r="F2024" s="6">
        <v>0</v>
      </c>
    </row>
    <row r="2025" spans="4:6" x14ac:dyDescent="0.2">
      <c r="D2025" s="5">
        <v>-0.48130155678839953</v>
      </c>
      <c r="E2025">
        <v>87.234055272670474</v>
      </c>
      <c r="F2025" s="6">
        <v>0</v>
      </c>
    </row>
    <row r="2026" spans="4:6" x14ac:dyDescent="0.2">
      <c r="D2026" s="5">
        <v>0.65074371370602935</v>
      </c>
      <c r="E2026">
        <v>115.77007527332673</v>
      </c>
      <c r="F2026" s="6">
        <v>0</v>
      </c>
    </row>
    <row r="2027" spans="4:6" x14ac:dyDescent="0.2">
      <c r="D2027" s="5">
        <v>6.7143580919239138E-2</v>
      </c>
      <c r="E2027">
        <v>100.05360388473119</v>
      </c>
      <c r="F2027" s="6">
        <v>0</v>
      </c>
    </row>
    <row r="2028" spans="4:6" x14ac:dyDescent="0.2">
      <c r="D2028" s="5">
        <v>0.42024365650495782</v>
      </c>
      <c r="E2028">
        <v>109.28739897548184</v>
      </c>
      <c r="F2028" s="6">
        <v>0</v>
      </c>
    </row>
    <row r="2029" spans="4:6" x14ac:dyDescent="0.2">
      <c r="D2029" s="5">
        <v>0.5963103294905614</v>
      </c>
      <c r="E2029">
        <v>114.20530712736662</v>
      </c>
      <c r="F2029" s="6">
        <v>0</v>
      </c>
    </row>
    <row r="2030" spans="4:6" x14ac:dyDescent="0.2">
      <c r="D2030" s="5">
        <v>-0.47532483666534509</v>
      </c>
      <c r="E2030">
        <v>87.364496082820068</v>
      </c>
      <c r="F2030" s="6">
        <v>0</v>
      </c>
    </row>
    <row r="2031" spans="4:6" x14ac:dyDescent="0.2">
      <c r="D2031" s="5">
        <v>0.36697094633901972</v>
      </c>
      <c r="E2031">
        <v>107.84153947107858</v>
      </c>
      <c r="F2031" s="6">
        <v>0</v>
      </c>
    </row>
    <row r="2032" spans="4:6" x14ac:dyDescent="0.2">
      <c r="D2032" s="5">
        <v>-1.7459152102355762</v>
      </c>
      <c r="E2032">
        <v>63.589056213754716</v>
      </c>
      <c r="F2032" s="6">
        <v>36.410943786245284</v>
      </c>
    </row>
    <row r="2033" spans="4:6" x14ac:dyDescent="0.2">
      <c r="D2033" s="5">
        <v>0.41627712195851174</v>
      </c>
      <c r="E2033">
        <v>109.17907963002939</v>
      </c>
      <c r="F2033" s="6">
        <v>0</v>
      </c>
    </row>
    <row r="2034" spans="4:6" x14ac:dyDescent="0.2">
      <c r="D2034" s="5">
        <v>0.12034846897510007</v>
      </c>
      <c r="E2034">
        <v>101.39332932381045</v>
      </c>
      <c r="F2034" s="6">
        <v>0</v>
      </c>
    </row>
    <row r="2035" spans="4:6" x14ac:dyDescent="0.2">
      <c r="D2035" s="5">
        <v>-1.4217858634634064</v>
      </c>
      <c r="E2035">
        <v>68.956351682668895</v>
      </c>
      <c r="F2035" s="6">
        <v>31.043648317331105</v>
      </c>
    </row>
    <row r="2036" spans="4:6" x14ac:dyDescent="0.2">
      <c r="D2036" s="5">
        <v>0.2758205802465315</v>
      </c>
      <c r="E2036">
        <v>105.41187871625857</v>
      </c>
      <c r="F2036" s="6">
        <v>0</v>
      </c>
    </row>
    <row r="2037" spans="4:6" x14ac:dyDescent="0.2">
      <c r="D2037" s="5">
        <v>0.23436724117452426</v>
      </c>
      <c r="E2037">
        <v>104.32510117486243</v>
      </c>
      <c r="F2037" s="6">
        <v>0</v>
      </c>
    </row>
    <row r="2038" spans="4:6" x14ac:dyDescent="0.2">
      <c r="D2038" s="5">
        <v>-1.3036501569438541</v>
      </c>
      <c r="E2038">
        <v>71.023275463755326</v>
      </c>
      <c r="F2038" s="6">
        <v>27.953449072489349</v>
      </c>
    </row>
    <row r="2039" spans="4:6" x14ac:dyDescent="0.2">
      <c r="D2039" s="5">
        <v>0.40315028084467097</v>
      </c>
      <c r="E2039">
        <v>108.82137278835478</v>
      </c>
      <c r="F2039" s="6">
        <v>0</v>
      </c>
    </row>
    <row r="2040" spans="4:6" x14ac:dyDescent="0.2">
      <c r="D2040" s="5">
        <v>-0.12587521904127597</v>
      </c>
      <c r="E2040">
        <v>95.340184144725015</v>
      </c>
      <c r="F2040" s="6">
        <v>0</v>
      </c>
    </row>
    <row r="2041" spans="4:6" x14ac:dyDescent="0.2">
      <c r="D2041" s="5">
        <v>0.2115418793201006</v>
      </c>
      <c r="E2041">
        <v>103.73148193620014</v>
      </c>
      <c r="F2041" s="6">
        <v>0</v>
      </c>
    </row>
    <row r="2042" spans="4:6" x14ac:dyDescent="0.2">
      <c r="D2042" s="5">
        <v>0.94686245296404314</v>
      </c>
      <c r="E2042">
        <v>124.66570555054564</v>
      </c>
      <c r="F2042" s="6">
        <v>0</v>
      </c>
    </row>
    <row r="2043" spans="4:6" x14ac:dyDescent="0.2">
      <c r="D2043" s="5">
        <v>0.23967015226443444</v>
      </c>
      <c r="E2043">
        <v>104.46349957788954</v>
      </c>
      <c r="F2043" s="6">
        <v>0</v>
      </c>
    </row>
    <row r="2044" spans="4:6" x14ac:dyDescent="0.2">
      <c r="D2044" s="5">
        <v>-4.1526223443353369E-2</v>
      </c>
      <c r="E2044">
        <v>97.371993684459994</v>
      </c>
      <c r="F2044" s="6">
        <v>0</v>
      </c>
    </row>
    <row r="2045" spans="4:6" x14ac:dyDescent="0.2">
      <c r="D2045" s="5">
        <v>-0.87974745801683341</v>
      </c>
      <c r="E2045">
        <v>78.963310574679241</v>
      </c>
      <c r="F2045" s="6">
        <v>12.073378850641518</v>
      </c>
    </row>
    <row r="2046" spans="4:6" x14ac:dyDescent="0.2">
      <c r="D2046" s="5">
        <v>-1.0711179740057009</v>
      </c>
      <c r="E2046">
        <v>75.274444330948782</v>
      </c>
      <c r="F2046" s="6">
        <v>19.451111338102436</v>
      </c>
    </row>
    <row r="2047" spans="4:6" x14ac:dyDescent="0.2">
      <c r="D2047" s="5">
        <v>2.4212822963095064E-2</v>
      </c>
      <c r="E2047">
        <v>98.985501679559604</v>
      </c>
      <c r="F2047" s="6">
        <v>0</v>
      </c>
    </row>
    <row r="2048" spans="4:6" x14ac:dyDescent="0.2">
      <c r="D2048" s="5">
        <v>-0.20569355720297317</v>
      </c>
      <c r="E2048">
        <v>93.456566288010933</v>
      </c>
      <c r="F2048" s="6">
        <v>0</v>
      </c>
    </row>
    <row r="2049" spans="4:6" x14ac:dyDescent="0.2">
      <c r="D2049" s="5">
        <v>0.23906468928999061</v>
      </c>
      <c r="E2049">
        <v>104.44768857924768</v>
      </c>
      <c r="F2049" s="6">
        <v>0</v>
      </c>
    </row>
    <row r="2050" spans="4:6" x14ac:dyDescent="0.2">
      <c r="D2050" s="5">
        <v>0.11687461510013868</v>
      </c>
      <c r="E2050">
        <v>101.30531114713641</v>
      </c>
      <c r="F2050" s="6">
        <v>0</v>
      </c>
    </row>
    <row r="2051" spans="4:6" x14ac:dyDescent="0.2">
      <c r="D2051" s="5">
        <v>0.4905227461893138</v>
      </c>
      <c r="E2051">
        <v>111.2245212712029</v>
      </c>
      <c r="F2051" s="6">
        <v>0</v>
      </c>
    </row>
    <row r="2052" spans="4:6" x14ac:dyDescent="0.2">
      <c r="D2052" s="5">
        <v>1.7234877276599023</v>
      </c>
      <c r="E2052">
        <v>151.3798313661112</v>
      </c>
      <c r="F2052" s="6">
        <v>0</v>
      </c>
    </row>
    <row r="2053" spans="4:6" x14ac:dyDescent="0.2">
      <c r="D2053" s="5">
        <v>-2.6667353059535897</v>
      </c>
      <c r="E2053">
        <v>50.513284419506974</v>
      </c>
      <c r="F2053" s="6">
        <v>49.486715580493026</v>
      </c>
    </row>
    <row r="2054" spans="4:6" x14ac:dyDescent="0.2">
      <c r="D2054" s="5">
        <v>-2.8543391477788598E-2</v>
      </c>
      <c r="E2054">
        <v>97.688548186339162</v>
      </c>
      <c r="F2054" s="6">
        <v>0</v>
      </c>
    </row>
    <row r="2055" spans="4:6" x14ac:dyDescent="0.2">
      <c r="D2055" s="5">
        <v>0.25681102667207428</v>
      </c>
      <c r="E2055">
        <v>104.91210901777164</v>
      </c>
      <c r="F2055" s="6">
        <v>0</v>
      </c>
    </row>
    <row r="2056" spans="4:6" x14ac:dyDescent="0.2">
      <c r="D2056" s="5">
        <v>-0.67626914858913989</v>
      </c>
      <c r="E2056">
        <v>83.084062697448715</v>
      </c>
      <c r="F2056" s="6">
        <v>3.8318746051025698</v>
      </c>
    </row>
    <row r="2057" spans="4:6" x14ac:dyDescent="0.2">
      <c r="D2057" s="5">
        <v>-0.57146580243647338</v>
      </c>
      <c r="E2057">
        <v>85.289703280696216</v>
      </c>
      <c r="F2057" s="6">
        <v>0</v>
      </c>
    </row>
    <row r="2058" spans="4:6" x14ac:dyDescent="0.2">
      <c r="D2058" s="5">
        <v>-0.17122216838696419</v>
      </c>
      <c r="E2058">
        <v>94.265441070059154</v>
      </c>
      <c r="F2058" s="6">
        <v>0</v>
      </c>
    </row>
    <row r="2059" spans="4:6" x14ac:dyDescent="0.2">
      <c r="D2059" s="5">
        <v>0.44202764656071303</v>
      </c>
      <c r="E2059">
        <v>109.884201496088</v>
      </c>
      <c r="F2059" s="6">
        <v>0</v>
      </c>
    </row>
    <row r="2060" spans="4:6" x14ac:dyDescent="0.2">
      <c r="D2060" s="5">
        <v>0.23314886181294756</v>
      </c>
      <c r="E2060">
        <v>104.29332912636764</v>
      </c>
      <c r="F2060" s="6">
        <v>0</v>
      </c>
    </row>
    <row r="2061" spans="4:6" x14ac:dyDescent="0.2">
      <c r="D2061" s="5">
        <v>1.047385890382216</v>
      </c>
      <c r="E2061">
        <v>127.83836066266763</v>
      </c>
      <c r="F2061" s="6">
        <v>0</v>
      </c>
    </row>
    <row r="2062" spans="4:6" x14ac:dyDescent="0.2">
      <c r="D2062" s="5">
        <v>-0.89586882965745673</v>
      </c>
      <c r="E2062">
        <v>78.645701821762273</v>
      </c>
      <c r="F2062" s="6">
        <v>12.708596356475454</v>
      </c>
    </row>
    <row r="2063" spans="4:6" x14ac:dyDescent="0.2">
      <c r="D2063" s="5">
        <v>-0.57197565683111284</v>
      </c>
      <c r="E2063">
        <v>85.278832641007568</v>
      </c>
      <c r="F2063" s="6">
        <v>0</v>
      </c>
    </row>
    <row r="2064" spans="4:6" x14ac:dyDescent="0.2">
      <c r="D2064" s="5">
        <v>-0.28839490550520613</v>
      </c>
      <c r="E2064">
        <v>91.54415824276343</v>
      </c>
      <c r="F2064" s="6">
        <v>0</v>
      </c>
    </row>
    <row r="2065" spans="4:6" x14ac:dyDescent="0.2">
      <c r="D2065" s="5">
        <v>0.91663807973131595</v>
      </c>
      <c r="E2065">
        <v>123.72726976621</v>
      </c>
      <c r="F2065" s="6">
        <v>0</v>
      </c>
    </row>
    <row r="2066" spans="4:6" x14ac:dyDescent="0.2">
      <c r="D2066" s="5">
        <v>-5.1942619987720477E-2</v>
      </c>
      <c r="E2066">
        <v>97.11875722935045</v>
      </c>
      <c r="F2066" s="6">
        <v>0</v>
      </c>
    </row>
    <row r="2067" spans="4:6" x14ac:dyDescent="0.2">
      <c r="D2067" s="5">
        <v>-1.5652465918166669</v>
      </c>
      <c r="E2067">
        <v>66.527043757238829</v>
      </c>
      <c r="F2067" s="6">
        <v>33.472956242761171</v>
      </c>
    </row>
    <row r="2068" spans="4:6" x14ac:dyDescent="0.2">
      <c r="D2068" s="5">
        <v>-0.41565790808553166</v>
      </c>
      <c r="E2068">
        <v>88.677457068165694</v>
      </c>
      <c r="F2068" s="6">
        <v>0</v>
      </c>
    </row>
    <row r="2069" spans="4:6" x14ac:dyDescent="0.2">
      <c r="D2069" s="5">
        <v>-0.30378368655701726</v>
      </c>
      <c r="E2069">
        <v>91.192646591358582</v>
      </c>
      <c r="F2069" s="6">
        <v>0</v>
      </c>
    </row>
    <row r="2070" spans="4:6" x14ac:dyDescent="0.2">
      <c r="D2070" s="5">
        <v>0.82968198117886527</v>
      </c>
      <c r="E2070">
        <v>121.06658473165326</v>
      </c>
      <c r="F2070" s="6">
        <v>0</v>
      </c>
    </row>
    <row r="2071" spans="4:6" x14ac:dyDescent="0.2">
      <c r="D2071" s="5">
        <v>-0.35357410323486477</v>
      </c>
      <c r="E2071">
        <v>90.064552225299664</v>
      </c>
      <c r="F2071" s="6">
        <v>0</v>
      </c>
    </row>
    <row r="2072" spans="4:6" x14ac:dyDescent="0.2">
      <c r="D2072" s="5">
        <v>1.3673988417243503</v>
      </c>
      <c r="E2072">
        <v>138.48609125309622</v>
      </c>
      <c r="F2072" s="6">
        <v>0</v>
      </c>
    </row>
    <row r="2073" spans="4:6" x14ac:dyDescent="0.2">
      <c r="D2073" s="5">
        <v>-0.12432258478156931</v>
      </c>
      <c r="E2073">
        <v>95.377198437025029</v>
      </c>
      <c r="F2073" s="6">
        <v>0</v>
      </c>
    </row>
    <row r="2074" spans="4:6" x14ac:dyDescent="0.2">
      <c r="D2074" s="5">
        <v>-0.12929476994846431</v>
      </c>
      <c r="E2074">
        <v>95.258713820381075</v>
      </c>
      <c r="F2074" s="6">
        <v>0</v>
      </c>
    </row>
    <row r="2075" spans="4:6" x14ac:dyDescent="0.2">
      <c r="D2075" s="5">
        <v>-1.4658269870974387</v>
      </c>
      <c r="E2075">
        <v>68.201287243794212</v>
      </c>
      <c r="F2075" s="6">
        <v>31.798712756205788</v>
      </c>
    </row>
    <row r="2076" spans="4:6" x14ac:dyDescent="0.2">
      <c r="D2076" s="5">
        <v>-1.7524967406095735</v>
      </c>
      <c r="E2076">
        <v>63.484513917146579</v>
      </c>
      <c r="F2076" s="6">
        <v>36.515486082853421</v>
      </c>
    </row>
    <row r="2077" spans="4:6" x14ac:dyDescent="0.2">
      <c r="D2077" s="5">
        <v>0.15425491686784504</v>
      </c>
      <c r="E2077">
        <v>102.25645425254395</v>
      </c>
      <c r="F2077" s="6">
        <v>0</v>
      </c>
    </row>
    <row r="2078" spans="4:6" x14ac:dyDescent="0.2">
      <c r="D2078" s="5">
        <v>1.3024496113403405</v>
      </c>
      <c r="E2078">
        <v>136.25560752226465</v>
      </c>
      <c r="F2078" s="6">
        <v>0</v>
      </c>
    </row>
    <row r="2079" spans="4:6" x14ac:dyDescent="0.2">
      <c r="D2079" s="5">
        <v>0.2381506645802072</v>
      </c>
      <c r="E2079">
        <v>104.42382436385157</v>
      </c>
      <c r="F2079" s="6">
        <v>0</v>
      </c>
    </row>
    <row r="2080" spans="4:6" x14ac:dyDescent="0.2">
      <c r="D2080" s="5">
        <v>-1.5742454625733631</v>
      </c>
      <c r="E2080">
        <v>66.377544918235003</v>
      </c>
      <c r="F2080" s="6">
        <v>33.622455081764997</v>
      </c>
    </row>
    <row r="2081" spans="4:6" x14ac:dyDescent="0.2">
      <c r="D2081" s="5">
        <v>3.1338253397693681</v>
      </c>
      <c r="E2081">
        <v>215.37410104435997</v>
      </c>
      <c r="F2081" s="6">
        <v>0</v>
      </c>
    </row>
    <row r="2082" spans="4:6" x14ac:dyDescent="0.2">
      <c r="D2082" s="5">
        <v>-0.34318820726291349</v>
      </c>
      <c r="E2082">
        <v>90.298706348839531</v>
      </c>
      <c r="F2082" s="6">
        <v>0</v>
      </c>
    </row>
    <row r="2083" spans="4:6" x14ac:dyDescent="0.2">
      <c r="D2083" s="5">
        <v>-1.1222213407201709</v>
      </c>
      <c r="E2083">
        <v>74.318867097034087</v>
      </c>
      <c r="F2083" s="6">
        <v>21.362265805931827</v>
      </c>
    </row>
    <row r="2084" spans="4:6" x14ac:dyDescent="0.2">
      <c r="D2084" s="5">
        <v>1.461999853426192</v>
      </c>
      <c r="E2084">
        <v>141.80035949842534</v>
      </c>
      <c r="F2084" s="6">
        <v>0</v>
      </c>
    </row>
    <row r="2085" spans="4:6" x14ac:dyDescent="0.2">
      <c r="D2085" s="5">
        <v>-0.85687655842800237</v>
      </c>
      <c r="E2085">
        <v>79.416094274286849</v>
      </c>
      <c r="F2085" s="6">
        <v>11.167811451426303</v>
      </c>
    </row>
    <row r="2086" spans="4:6" x14ac:dyDescent="0.2">
      <c r="D2086" s="5">
        <v>0.25927025711246005</v>
      </c>
      <c r="E2086">
        <v>104.97662961263106</v>
      </c>
      <c r="F2086" s="6">
        <v>0</v>
      </c>
    </row>
    <row r="2087" spans="4:6" x14ac:dyDescent="0.2">
      <c r="D2087" s="5">
        <v>-0.87069070737132903</v>
      </c>
      <c r="E2087">
        <v>79.142300885543676</v>
      </c>
      <c r="F2087" s="6">
        <v>11.715398228912647</v>
      </c>
    </row>
    <row r="2088" spans="4:6" x14ac:dyDescent="0.2">
      <c r="D2088" s="5">
        <v>0.47509802405314339</v>
      </c>
      <c r="E2088">
        <v>110.79644533687308</v>
      </c>
      <c r="F2088" s="6">
        <v>0</v>
      </c>
    </row>
    <row r="2089" spans="4:6" x14ac:dyDescent="0.2">
      <c r="D2089" s="5">
        <v>-0.33453506456804294</v>
      </c>
      <c r="E2089">
        <v>90.494259689246476</v>
      </c>
      <c r="F2089" s="6">
        <v>0</v>
      </c>
    </row>
    <row r="2090" spans="4:6" x14ac:dyDescent="0.2">
      <c r="D2090" s="5">
        <v>-2.0085994930549957</v>
      </c>
      <c r="E2090">
        <v>59.547261770723225</v>
      </c>
      <c r="F2090" s="6">
        <v>40.452738229276775</v>
      </c>
    </row>
    <row r="2091" spans="4:6" x14ac:dyDescent="0.2">
      <c r="D2091" s="5">
        <v>-0.35082398029032308</v>
      </c>
      <c r="E2091">
        <v>90.126495664760043</v>
      </c>
      <c r="F2091" s="6">
        <v>0</v>
      </c>
    </row>
    <row r="2092" spans="4:6" x14ac:dyDescent="0.2">
      <c r="D2092" s="5">
        <v>-1.1396272707767439</v>
      </c>
      <c r="E2092">
        <v>73.996172455630983</v>
      </c>
      <c r="F2092" s="6">
        <v>22.007655088738034</v>
      </c>
    </row>
    <row r="2093" spans="4:6" x14ac:dyDescent="0.2">
      <c r="D2093" s="5">
        <v>-0.21874676887214892</v>
      </c>
      <c r="E2093">
        <v>93.152086278059642</v>
      </c>
      <c r="F2093" s="6">
        <v>0</v>
      </c>
    </row>
    <row r="2094" spans="4:6" x14ac:dyDescent="0.2">
      <c r="D2094" s="5">
        <v>-2.6150201457507709</v>
      </c>
      <c r="E2094">
        <v>51.170600060466356</v>
      </c>
      <c r="F2094" s="6">
        <v>48.829399939533644</v>
      </c>
    </row>
    <row r="2095" spans="4:6" x14ac:dyDescent="0.2">
      <c r="D2095" s="5">
        <v>-0.46794834548427294</v>
      </c>
      <c r="E2095">
        <v>87.525755587006515</v>
      </c>
      <c r="F2095" s="6">
        <v>0</v>
      </c>
    </row>
    <row r="2096" spans="4:6" x14ac:dyDescent="0.2">
      <c r="D2096" s="5">
        <v>0.82521688087039091</v>
      </c>
      <c r="E2096">
        <v>120.93151652110939</v>
      </c>
      <c r="F2096" s="6">
        <v>0</v>
      </c>
    </row>
    <row r="2097" spans="4:6" x14ac:dyDescent="0.2">
      <c r="D2097" s="5">
        <v>-1.7387557129222226</v>
      </c>
      <c r="E2097">
        <v>63.702974552377022</v>
      </c>
      <c r="F2097" s="6">
        <v>36.297025447622978</v>
      </c>
    </row>
    <row r="2098" spans="4:6" x14ac:dyDescent="0.2">
      <c r="D2098" s="5">
        <v>-6.1764379731618961E-2</v>
      </c>
      <c r="E2098">
        <v>96.880580488325776</v>
      </c>
      <c r="F2098" s="6">
        <v>0</v>
      </c>
    </row>
    <row r="2099" spans="4:6" x14ac:dyDescent="0.2">
      <c r="D2099" s="5">
        <v>-1.3053368159926495</v>
      </c>
      <c r="E2099">
        <v>70.993333764319729</v>
      </c>
      <c r="F2099" s="6">
        <v>28.013332471360542</v>
      </c>
    </row>
    <row r="2100" spans="4:6" x14ac:dyDescent="0.2">
      <c r="D2100" s="5">
        <v>-1.0309647524986099</v>
      </c>
      <c r="E2100">
        <v>76.033877524187162</v>
      </c>
      <c r="F2100" s="6">
        <v>17.932244951625677</v>
      </c>
    </row>
    <row r="2101" spans="4:6" x14ac:dyDescent="0.2">
      <c r="D2101" s="5">
        <v>-0.94701146561615368</v>
      </c>
      <c r="E2101">
        <v>77.646565615625548</v>
      </c>
      <c r="F2101" s="6">
        <v>14.706868768748905</v>
      </c>
    </row>
    <row r="2102" spans="4:6" x14ac:dyDescent="0.2">
      <c r="D2102" s="5">
        <v>0.63591307027656452</v>
      </c>
      <c r="E2102">
        <v>115.34163384534386</v>
      </c>
      <c r="F2102" s="6">
        <v>0</v>
      </c>
    </row>
    <row r="2103" spans="4:6" x14ac:dyDescent="0.2">
      <c r="D2103" s="5">
        <v>0.24208119279811419</v>
      </c>
      <c r="E2103">
        <v>104.52648499147377</v>
      </c>
      <c r="F2103" s="6">
        <v>0</v>
      </c>
    </row>
    <row r="2104" spans="4:6" x14ac:dyDescent="0.2">
      <c r="D2104" s="5">
        <v>-1.7180805066685112</v>
      </c>
      <c r="E2104">
        <v>64.033095015449291</v>
      </c>
      <c r="F2104" s="6">
        <v>35.966904984550709</v>
      </c>
    </row>
    <row r="2105" spans="4:6" x14ac:dyDescent="0.2">
      <c r="D2105" s="5">
        <v>0.18751654173563598</v>
      </c>
      <c r="E2105">
        <v>103.1103033389456</v>
      </c>
      <c r="F2105" s="6">
        <v>0</v>
      </c>
    </row>
    <row r="2106" spans="4:6" x14ac:dyDescent="0.2">
      <c r="D2106" s="5">
        <v>0.11994997411539936</v>
      </c>
      <c r="E2106">
        <v>101.38322864681639</v>
      </c>
      <c r="F2106" s="6">
        <v>0</v>
      </c>
    </row>
    <row r="2107" spans="4:6" x14ac:dyDescent="0.2">
      <c r="D2107" s="5">
        <v>-0.35389411738150933</v>
      </c>
      <c r="E2107">
        <v>90.057347030818207</v>
      </c>
      <c r="F2107" s="6">
        <v>0</v>
      </c>
    </row>
    <row r="2108" spans="4:6" x14ac:dyDescent="0.2">
      <c r="D2108" s="5">
        <v>-0.24019865887058073</v>
      </c>
      <c r="E2108">
        <v>92.653851405193606</v>
      </c>
      <c r="F2108" s="6">
        <v>0</v>
      </c>
    </row>
    <row r="2109" spans="4:6" x14ac:dyDescent="0.2">
      <c r="D2109" s="5">
        <v>0.69534205715997555</v>
      </c>
      <c r="E2109">
        <v>117.06808636442642</v>
      </c>
      <c r="F2109" s="6">
        <v>0</v>
      </c>
    </row>
    <row r="2110" spans="4:6" x14ac:dyDescent="0.2">
      <c r="D2110" s="5">
        <v>-0.13901261707492635</v>
      </c>
      <c r="E2110">
        <v>95.027567310285761</v>
      </c>
      <c r="F2110" s="6">
        <v>0</v>
      </c>
    </row>
    <row r="2111" spans="4:6" x14ac:dyDescent="0.2">
      <c r="D2111" s="5">
        <v>0.22742700377222264</v>
      </c>
      <c r="E2111">
        <v>104.14424787354555</v>
      </c>
      <c r="F2111" s="6">
        <v>0</v>
      </c>
    </row>
    <row r="2112" spans="4:6" x14ac:dyDescent="0.2">
      <c r="D2112" s="5">
        <v>-0.79679617815783399</v>
      </c>
      <c r="E2112">
        <v>80.61793484515087</v>
      </c>
      <c r="F2112" s="6">
        <v>8.7641303096982597</v>
      </c>
    </row>
    <row r="2113" spans="4:6" x14ac:dyDescent="0.2">
      <c r="D2113" s="5">
        <v>-1.2470212456177632</v>
      </c>
      <c r="E2113">
        <v>72.035919357612059</v>
      </c>
      <c r="F2113" s="6">
        <v>25.928161284775882</v>
      </c>
    </row>
    <row r="2114" spans="4:6" x14ac:dyDescent="0.2">
      <c r="D2114" s="5">
        <v>-0.44611012785041271</v>
      </c>
      <c r="E2114">
        <v>88.004914017357777</v>
      </c>
      <c r="F2114" s="6">
        <v>0</v>
      </c>
    </row>
    <row r="2115" spans="4:6" x14ac:dyDescent="0.2">
      <c r="D2115" s="5">
        <v>-0.26583390957976688</v>
      </c>
      <c r="E2115">
        <v>92.061948949614987</v>
      </c>
      <c r="F2115" s="6">
        <v>0</v>
      </c>
    </row>
    <row r="2116" spans="4:6" x14ac:dyDescent="0.2">
      <c r="D2116" s="5">
        <v>0.47908050748977543</v>
      </c>
      <c r="E2116">
        <v>110.9068115212919</v>
      </c>
      <c r="F2116" s="6">
        <v>0</v>
      </c>
    </row>
    <row r="2117" spans="4:6" x14ac:dyDescent="0.2">
      <c r="D2117" s="5">
        <v>-0.57844358098508464</v>
      </c>
      <c r="E2117">
        <v>85.141049811774295</v>
      </c>
      <c r="F2117" s="6">
        <v>0</v>
      </c>
    </row>
    <row r="2118" spans="4:6" x14ac:dyDescent="0.2">
      <c r="D2118" s="5">
        <v>-0.56934089685280709</v>
      </c>
      <c r="E2118">
        <v>85.335023458950502</v>
      </c>
      <c r="F2118" s="6">
        <v>0</v>
      </c>
    </row>
    <row r="2119" spans="4:6" x14ac:dyDescent="0.2">
      <c r="D2119" s="5">
        <v>-0.44883641006626385</v>
      </c>
      <c r="E2119">
        <v>87.944952895548198</v>
      </c>
      <c r="F2119" s="6">
        <v>0</v>
      </c>
    </row>
    <row r="2120" spans="4:6" x14ac:dyDescent="0.2">
      <c r="D2120" s="5">
        <v>0.62276234082913928</v>
      </c>
      <c r="E2120">
        <v>114.96304986310817</v>
      </c>
      <c r="F2120" s="6">
        <v>0</v>
      </c>
    </row>
    <row r="2121" spans="4:6" x14ac:dyDescent="0.2">
      <c r="D2121" s="5">
        <v>1.0443529845659738</v>
      </c>
      <c r="E2121">
        <v>127.7414669740905</v>
      </c>
      <c r="F2121" s="6">
        <v>0</v>
      </c>
    </row>
    <row r="2122" spans="4:6" x14ac:dyDescent="0.2">
      <c r="D2122" s="5">
        <v>0.4383669569625035</v>
      </c>
      <c r="E2122">
        <v>109.78368450993324</v>
      </c>
      <c r="F2122" s="6">
        <v>0</v>
      </c>
    </row>
    <row r="2123" spans="4:6" x14ac:dyDescent="0.2">
      <c r="D2123" s="5">
        <v>-1.1062890782149548</v>
      </c>
      <c r="E2123">
        <v>74.615474332862178</v>
      </c>
      <c r="F2123" s="6">
        <v>20.769051334275645</v>
      </c>
    </row>
    <row r="2124" spans="4:6" x14ac:dyDescent="0.2">
      <c r="D2124" s="5">
        <v>0.45161665860414174</v>
      </c>
      <c r="E2124">
        <v>110.14793772389947</v>
      </c>
      <c r="F2124" s="6">
        <v>0</v>
      </c>
    </row>
    <row r="2125" spans="4:6" x14ac:dyDescent="0.2">
      <c r="D2125" s="5">
        <v>-0.88373566565115025</v>
      </c>
      <c r="E2125">
        <v>78.884619291329145</v>
      </c>
      <c r="F2125" s="6">
        <v>12.230761417341711</v>
      </c>
    </row>
    <row r="2126" spans="4:6" x14ac:dyDescent="0.2">
      <c r="D2126" s="5">
        <v>-0.17274274104692694</v>
      </c>
      <c r="E2126">
        <v>94.229613517172666</v>
      </c>
      <c r="F2126" s="6">
        <v>0</v>
      </c>
    </row>
    <row r="2127" spans="4:6" x14ac:dyDescent="0.2">
      <c r="D2127" s="5">
        <v>0.78289035536014961</v>
      </c>
      <c r="E2127">
        <v>119.65861038048358</v>
      </c>
      <c r="F2127" s="6">
        <v>0</v>
      </c>
    </row>
    <row r="2128" spans="4:6" x14ac:dyDescent="0.2">
      <c r="D2128" s="5">
        <v>-0.9415035483039258</v>
      </c>
      <c r="E2128">
        <v>77.753556976913998</v>
      </c>
      <c r="F2128" s="6">
        <v>14.492886046172003</v>
      </c>
    </row>
    <row r="2129" spans="4:6" x14ac:dyDescent="0.2">
      <c r="D2129" s="5">
        <v>0.26569120496676968</v>
      </c>
      <c r="E2129">
        <v>105.14527730233563</v>
      </c>
      <c r="F2129" s="6">
        <v>0</v>
      </c>
    </row>
    <row r="2130" spans="4:6" x14ac:dyDescent="0.2">
      <c r="D2130" s="5">
        <v>0.50269469127488375</v>
      </c>
      <c r="E2130">
        <v>111.56349144169566</v>
      </c>
      <c r="F2130" s="6">
        <v>0</v>
      </c>
    </row>
    <row r="2131" spans="4:6" x14ac:dyDescent="0.2">
      <c r="D2131" s="5">
        <v>0.58335799530152799</v>
      </c>
      <c r="E2131">
        <v>113.83609888751273</v>
      </c>
      <c r="F2131" s="6">
        <v>0</v>
      </c>
    </row>
    <row r="2132" spans="4:6" x14ac:dyDescent="0.2">
      <c r="D2132" s="5">
        <v>-0.11997224598357899</v>
      </c>
      <c r="E2132">
        <v>95.480985647186671</v>
      </c>
      <c r="F2132" s="6">
        <v>0</v>
      </c>
    </row>
    <row r="2133" spans="4:6" x14ac:dyDescent="0.2">
      <c r="D2133" s="5">
        <v>0.66636290510338014</v>
      </c>
      <c r="E2133">
        <v>116.22301776318393</v>
      </c>
      <c r="F2133" s="6">
        <v>0</v>
      </c>
    </row>
    <row r="2134" spans="4:6" x14ac:dyDescent="0.2">
      <c r="D2134" s="5">
        <v>0.18976852213340356</v>
      </c>
      <c r="E2134">
        <v>103.16837027859486</v>
      </c>
      <c r="F2134" s="6">
        <v>0</v>
      </c>
    </row>
    <row r="2135" spans="4:6" x14ac:dyDescent="0.2">
      <c r="D2135" s="5">
        <v>-0.28122697032517463</v>
      </c>
      <c r="E2135">
        <v>91.708350962270359</v>
      </c>
      <c r="F2135" s="6">
        <v>0</v>
      </c>
    </row>
    <row r="2136" spans="4:6" x14ac:dyDescent="0.2">
      <c r="D2136" s="5">
        <v>0.64979828051012167</v>
      </c>
      <c r="E2136">
        <v>115.74271528876976</v>
      </c>
      <c r="F2136" s="6">
        <v>0</v>
      </c>
    </row>
    <row r="2137" spans="4:6" x14ac:dyDescent="0.2">
      <c r="D2137" s="5">
        <v>-0.71746215529569912</v>
      </c>
      <c r="E2137">
        <v>82.232832722744234</v>
      </c>
      <c r="F2137" s="6">
        <v>5.5343345545115312</v>
      </c>
    </row>
    <row r="2138" spans="4:6" x14ac:dyDescent="0.2">
      <c r="D2138" s="5">
        <v>-0.57713306653897967</v>
      </c>
      <c r="E2138">
        <v>85.168949025748816</v>
      </c>
      <c r="F2138" s="6">
        <v>0</v>
      </c>
    </row>
    <row r="2139" spans="4:6" x14ac:dyDescent="0.2">
      <c r="D2139" s="5">
        <v>2.7523154380139818</v>
      </c>
      <c r="E2139">
        <v>195.78146163203849</v>
      </c>
      <c r="F2139" s="6">
        <v>0</v>
      </c>
    </row>
    <row r="2140" spans="4:6" x14ac:dyDescent="0.2">
      <c r="D2140" s="5">
        <v>2.1813147803408204</v>
      </c>
      <c r="E2140">
        <v>169.73677947405429</v>
      </c>
      <c r="F2140" s="6">
        <v>0</v>
      </c>
    </row>
    <row r="2141" spans="4:6" x14ac:dyDescent="0.2">
      <c r="D2141" s="5">
        <v>0.14235383209056268</v>
      </c>
      <c r="E2141">
        <v>101.95266572050794</v>
      </c>
      <c r="F2141" s="6">
        <v>0</v>
      </c>
    </row>
    <row r="2142" spans="4:6" x14ac:dyDescent="0.2">
      <c r="D2142" s="5">
        <v>-0.19776986909271288</v>
      </c>
      <c r="E2142">
        <v>93.641879944144804</v>
      </c>
      <c r="F2142" s="6">
        <v>0</v>
      </c>
    </row>
    <row r="2143" spans="4:6" x14ac:dyDescent="0.2">
      <c r="D2143" s="5">
        <v>7.1292075174851754E-2</v>
      </c>
      <c r="E2143">
        <v>100.15742566367408</v>
      </c>
      <c r="F2143" s="6">
        <v>0</v>
      </c>
    </row>
    <row r="2144" spans="4:6" x14ac:dyDescent="0.2">
      <c r="D2144" s="5">
        <v>0.80632825774536299</v>
      </c>
      <c r="E2144">
        <v>120.36180525256721</v>
      </c>
      <c r="F2144" s="6">
        <v>0</v>
      </c>
    </row>
    <row r="2145" spans="4:6" x14ac:dyDescent="0.2">
      <c r="D2145" s="5">
        <v>-0.85276433328288082</v>
      </c>
      <c r="E2145">
        <v>79.497780471046909</v>
      </c>
      <c r="F2145" s="6">
        <v>11.004439057906183</v>
      </c>
    </row>
    <row r="2146" spans="4:6" x14ac:dyDescent="0.2">
      <c r="D2146" s="5">
        <v>0.22461737124881481</v>
      </c>
      <c r="E2146">
        <v>104.07112179224131</v>
      </c>
      <c r="F2146" s="6">
        <v>0</v>
      </c>
    </row>
    <row r="2147" spans="4:6" x14ac:dyDescent="0.2">
      <c r="D2147" s="5">
        <v>-2.248688550785761</v>
      </c>
      <c r="E2147">
        <v>56.078250643388181</v>
      </c>
      <c r="F2147" s="6">
        <v>43.921749356611819</v>
      </c>
    </row>
    <row r="2148" spans="4:6" x14ac:dyDescent="0.2">
      <c r="D2148" s="5">
        <v>0.33619916678030376</v>
      </c>
      <c r="E2148">
        <v>107.01510339052047</v>
      </c>
      <c r="F2148" s="6">
        <v>0</v>
      </c>
    </row>
    <row r="2149" spans="4:6" x14ac:dyDescent="0.2">
      <c r="D2149" s="5">
        <v>-1.7250753029528452</v>
      </c>
      <c r="E2149">
        <v>63.921218249584889</v>
      </c>
      <c r="F2149" s="6">
        <v>36.078781750415111</v>
      </c>
    </row>
    <row r="2150" spans="4:6" x14ac:dyDescent="0.2">
      <c r="D2150" s="5">
        <v>-0.87167923158779415</v>
      </c>
      <c r="E2150">
        <v>79.122744781860447</v>
      </c>
      <c r="F2150" s="6">
        <v>11.754510436279105</v>
      </c>
    </row>
    <row r="2151" spans="4:6" x14ac:dyDescent="0.2">
      <c r="D2151" s="5">
        <v>-1.7862722060333183</v>
      </c>
      <c r="E2151">
        <v>62.950715996704943</v>
      </c>
      <c r="F2151" s="6">
        <v>37.049284003295057</v>
      </c>
    </row>
    <row r="2152" spans="4:6" x14ac:dyDescent="0.2">
      <c r="D2152" s="5">
        <v>-0.50266621063497352</v>
      </c>
      <c r="E2152">
        <v>86.769366019389196</v>
      </c>
      <c r="F2152" s="6">
        <v>0</v>
      </c>
    </row>
    <row r="2153" spans="4:6" x14ac:dyDescent="0.2">
      <c r="D2153" s="5">
        <v>-2.2073429928952435</v>
      </c>
      <c r="E2153">
        <v>56.66090335808709</v>
      </c>
      <c r="F2153" s="6">
        <v>43.33909664191291</v>
      </c>
    </row>
    <row r="2154" spans="4:6" x14ac:dyDescent="0.2">
      <c r="D2154" s="5">
        <v>7.4577740965972986E-2</v>
      </c>
      <c r="E2154">
        <v>100.2397304190937</v>
      </c>
      <c r="F2154" s="6">
        <v>0</v>
      </c>
    </row>
    <row r="2155" spans="4:6" x14ac:dyDescent="0.2">
      <c r="D2155" s="5">
        <v>4.0962032339921774E-2</v>
      </c>
      <c r="E2155">
        <v>99.400852896467114</v>
      </c>
      <c r="F2155" s="6">
        <v>0</v>
      </c>
    </row>
    <row r="2156" spans="4:6" x14ac:dyDescent="0.2">
      <c r="D2156" s="5">
        <v>0.35698081041100077</v>
      </c>
      <c r="E2156">
        <v>107.57253762203631</v>
      </c>
      <c r="F2156" s="6">
        <v>0</v>
      </c>
    </row>
    <row r="2157" spans="4:6" x14ac:dyDescent="0.2">
      <c r="D2157" s="5">
        <v>1.7366621998446938</v>
      </c>
      <c r="E2157">
        <v>151.8792406908486</v>
      </c>
      <c r="F2157" s="6">
        <v>0</v>
      </c>
    </row>
    <row r="2158" spans="4:6" x14ac:dyDescent="0.2">
      <c r="D2158" s="5">
        <v>-1.1635236595481706</v>
      </c>
      <c r="E2158">
        <v>73.555429959570787</v>
      </c>
      <c r="F2158" s="6">
        <v>22.889140080858425</v>
      </c>
    </row>
    <row r="2159" spans="4:6" x14ac:dyDescent="0.2">
      <c r="D2159" s="5">
        <v>0.53782100891949736</v>
      </c>
      <c r="E2159">
        <v>112.5475093934386</v>
      </c>
      <c r="F2159" s="6">
        <v>0</v>
      </c>
    </row>
    <row r="2160" spans="4:6" x14ac:dyDescent="0.2">
      <c r="D2160" s="5">
        <v>-0.18576315956874001</v>
      </c>
      <c r="E2160">
        <v>93.923384939310267</v>
      </c>
      <c r="F2160" s="6">
        <v>0</v>
      </c>
    </row>
    <row r="2161" spans="4:6" x14ac:dyDescent="0.2">
      <c r="D2161" s="5">
        <v>0.81600607665591518</v>
      </c>
      <c r="E2161">
        <v>120.65336776022826</v>
      </c>
      <c r="F2161" s="6">
        <v>0</v>
      </c>
    </row>
    <row r="2162" spans="4:6" x14ac:dyDescent="0.2">
      <c r="D2162" s="5">
        <v>-0.56321839894655845</v>
      </c>
      <c r="E2162">
        <v>85.465739347513818</v>
      </c>
      <c r="F2162" s="6">
        <v>0</v>
      </c>
    </row>
    <row r="2163" spans="4:6" x14ac:dyDescent="0.2">
      <c r="D2163" s="5">
        <v>-9.3213982552019278E-2</v>
      </c>
      <c r="E2163">
        <v>96.121853161656318</v>
      </c>
      <c r="F2163" s="6">
        <v>0</v>
      </c>
    </row>
    <row r="2164" spans="4:6" x14ac:dyDescent="0.2">
      <c r="D2164" s="5">
        <v>0.37993145042289739</v>
      </c>
      <c r="E2164">
        <v>108.19152634385469</v>
      </c>
      <c r="F2164" s="6">
        <v>0</v>
      </c>
    </row>
    <row r="2165" spans="4:6" x14ac:dyDescent="0.2">
      <c r="D2165" s="5">
        <v>1.2195286362751248</v>
      </c>
      <c r="E2165">
        <v>133.46007174563454</v>
      </c>
      <c r="F2165" s="6">
        <v>0</v>
      </c>
    </row>
    <row r="2166" spans="4:6" x14ac:dyDescent="0.2">
      <c r="D2166" s="5">
        <v>1.823743016642503</v>
      </c>
      <c r="E2166">
        <v>155.22193633853888</v>
      </c>
      <c r="F2166" s="6">
        <v>0</v>
      </c>
    </row>
    <row r="2167" spans="4:6" x14ac:dyDescent="0.2">
      <c r="D2167" s="5">
        <v>0.75194987435668859</v>
      </c>
      <c r="E2167">
        <v>118.7366071402168</v>
      </c>
      <c r="F2167" s="6">
        <v>0</v>
      </c>
    </row>
    <row r="2168" spans="4:6" x14ac:dyDescent="0.2">
      <c r="D2168" s="5">
        <v>1.3923590107233528</v>
      </c>
      <c r="E2168">
        <v>139.35295212492437</v>
      </c>
      <c r="F2168" s="6">
        <v>0</v>
      </c>
    </row>
    <row r="2169" spans="4:6" x14ac:dyDescent="0.2">
      <c r="D2169" s="5">
        <v>0.5777895238308417</v>
      </c>
      <c r="E2169">
        <v>113.67773587583001</v>
      </c>
      <c r="F2169" s="6">
        <v>0</v>
      </c>
    </row>
    <row r="2170" spans="4:6" x14ac:dyDescent="0.2">
      <c r="D2170" s="5">
        <v>0.86824804906077557</v>
      </c>
      <c r="E2170">
        <v>122.23949549640065</v>
      </c>
      <c r="F2170" s="6">
        <v>0</v>
      </c>
    </row>
    <row r="2171" spans="4:6" x14ac:dyDescent="0.2">
      <c r="D2171" s="5">
        <v>2.15437202924437E-2</v>
      </c>
      <c r="E2171">
        <v>98.919473094921358</v>
      </c>
      <c r="F2171" s="6">
        <v>0</v>
      </c>
    </row>
    <row r="2172" spans="4:6" x14ac:dyDescent="0.2">
      <c r="D2172" s="5">
        <v>-0.88867225924576498</v>
      </c>
      <c r="E2172">
        <v>78.787324015506158</v>
      </c>
      <c r="F2172" s="6">
        <v>12.425351968987684</v>
      </c>
    </row>
    <row r="2173" spans="4:6" x14ac:dyDescent="0.2">
      <c r="D2173" s="5">
        <v>0.65140135601110816</v>
      </c>
      <c r="E2173">
        <v>115.789110662884</v>
      </c>
      <c r="F2173" s="6">
        <v>0</v>
      </c>
    </row>
    <row r="2174" spans="4:6" x14ac:dyDescent="0.2">
      <c r="D2174" s="5">
        <v>-2.3699762595366589E-2</v>
      </c>
      <c r="E2174">
        <v>97.806911603803911</v>
      </c>
      <c r="F2174" s="6">
        <v>0</v>
      </c>
    </row>
    <row r="2175" spans="4:6" x14ac:dyDescent="0.2">
      <c r="D2175" s="5">
        <v>-0.1490489268239803</v>
      </c>
      <c r="E2175">
        <v>94.789434656793176</v>
      </c>
      <c r="F2175" s="6">
        <v>0</v>
      </c>
    </row>
    <row r="2176" spans="4:6" x14ac:dyDescent="0.2">
      <c r="D2176" s="5">
        <v>0.51158949892214411</v>
      </c>
      <c r="E2176">
        <v>111.81185142784943</v>
      </c>
      <c r="F2176" s="6">
        <v>0</v>
      </c>
    </row>
    <row r="2177" spans="4:6" x14ac:dyDescent="0.2">
      <c r="D2177" s="5">
        <v>0.13194911756100156</v>
      </c>
      <c r="E2177">
        <v>101.68781323856442</v>
      </c>
      <c r="F2177" s="6">
        <v>0</v>
      </c>
    </row>
    <row r="2178" spans="4:6" x14ac:dyDescent="0.2">
      <c r="D2178" s="5">
        <v>-0.50925580140195936</v>
      </c>
      <c r="E2178">
        <v>86.626540043987148</v>
      </c>
      <c r="F2178" s="6">
        <v>0</v>
      </c>
    </row>
    <row r="2179" spans="4:6" x14ac:dyDescent="0.2">
      <c r="D2179" s="5">
        <v>3.3549887180271791E-2</v>
      </c>
      <c r="E2179">
        <v>99.216830061954226</v>
      </c>
      <c r="F2179" s="6">
        <v>0</v>
      </c>
    </row>
    <row r="2180" spans="4:6" x14ac:dyDescent="0.2">
      <c r="D2180" s="5">
        <v>-0.92639493547496254</v>
      </c>
      <c r="E2180">
        <v>78.047799423597453</v>
      </c>
      <c r="F2180" s="6">
        <v>13.904401152805093</v>
      </c>
    </row>
    <row r="2181" spans="4:6" x14ac:dyDescent="0.2">
      <c r="D2181" s="5">
        <v>-0.64541114366348773</v>
      </c>
      <c r="E2181">
        <v>83.727493484170651</v>
      </c>
      <c r="F2181" s="6">
        <v>2.5450130316586979</v>
      </c>
    </row>
    <row r="2182" spans="4:6" x14ac:dyDescent="0.2">
      <c r="D2182" s="5">
        <v>2.0521920682548123</v>
      </c>
      <c r="E2182">
        <v>164.34505362288246</v>
      </c>
      <c r="F2182" s="6">
        <v>0</v>
      </c>
    </row>
    <row r="2183" spans="4:6" x14ac:dyDescent="0.2">
      <c r="D2183" s="5">
        <v>-0.37462466764912034</v>
      </c>
      <c r="E2183">
        <v>89.591819812340361</v>
      </c>
      <c r="F2183" s="6">
        <v>0</v>
      </c>
    </row>
    <row r="2184" spans="4:6" x14ac:dyDescent="0.2">
      <c r="D2184" s="5">
        <v>-0.49061054031699175</v>
      </c>
      <c r="E2184">
        <v>87.031276226626204</v>
      </c>
      <c r="F2184" s="6">
        <v>0</v>
      </c>
    </row>
    <row r="2185" spans="4:6" x14ac:dyDescent="0.2">
      <c r="D2185" s="5">
        <v>-1.1000450929061978</v>
      </c>
      <c r="E2185">
        <v>74.732039769686963</v>
      </c>
      <c r="F2185" s="6">
        <v>20.535920460626073</v>
      </c>
    </row>
    <row r="2186" spans="4:6" x14ac:dyDescent="0.2">
      <c r="D2186" s="5">
        <v>0.70435528834282901</v>
      </c>
      <c r="E2186">
        <v>117.33217421993257</v>
      </c>
      <c r="F2186" s="6">
        <v>0</v>
      </c>
    </row>
    <row r="2187" spans="4:6" x14ac:dyDescent="0.2">
      <c r="D2187" s="5">
        <v>-1.7481522916334808</v>
      </c>
      <c r="E2187">
        <v>63.553502683007679</v>
      </c>
      <c r="F2187" s="6">
        <v>36.446497316992321</v>
      </c>
    </row>
    <row r="2188" spans="4:6" x14ac:dyDescent="0.2">
      <c r="D2188" s="5">
        <v>-0.17859132706490777</v>
      </c>
      <c r="E2188">
        <v>94.09193669351977</v>
      </c>
      <c r="F2188" s="6">
        <v>0</v>
      </c>
    </row>
    <row r="2189" spans="4:6" x14ac:dyDescent="0.2">
      <c r="D2189" s="5">
        <v>1.4401210793346754E-2</v>
      </c>
      <c r="E2189">
        <v>98.742997382686752</v>
      </c>
      <c r="F2189" s="6">
        <v>0</v>
      </c>
    </row>
    <row r="2190" spans="4:6" x14ac:dyDescent="0.2">
      <c r="D2190" s="5">
        <v>0.62299561110726864</v>
      </c>
      <c r="E2190">
        <v>114.96975442425716</v>
      </c>
      <c r="F2190" s="6">
        <v>0</v>
      </c>
    </row>
    <row r="2191" spans="4:6" x14ac:dyDescent="0.2">
      <c r="D2191" s="5">
        <v>-1.1970318132031115</v>
      </c>
      <c r="E2191">
        <v>72.941826973436775</v>
      </c>
      <c r="F2191" s="6">
        <v>24.116346053126449</v>
      </c>
    </row>
    <row r="2192" spans="4:6" x14ac:dyDescent="0.2">
      <c r="D2192" s="5">
        <v>-9.8163580196672887E-2</v>
      </c>
      <c r="E2192">
        <v>96.002985595649321</v>
      </c>
      <c r="F2192" s="6">
        <v>0</v>
      </c>
    </row>
    <row r="2193" spans="4:6" x14ac:dyDescent="0.2">
      <c r="D2193" s="5">
        <v>1.2068728193416907</v>
      </c>
      <c r="E2193">
        <v>133.03847749081535</v>
      </c>
      <c r="F2193" s="6">
        <v>0</v>
      </c>
    </row>
    <row r="2194" spans="4:6" x14ac:dyDescent="0.2">
      <c r="D2194" s="5">
        <v>-0.21643867109789081</v>
      </c>
      <c r="E2194">
        <v>93.205852819623658</v>
      </c>
      <c r="F2194" s="6">
        <v>0</v>
      </c>
    </row>
    <row r="2195" spans="4:6" x14ac:dyDescent="0.2">
      <c r="D2195" s="5">
        <v>1.0590782758493822</v>
      </c>
      <c r="E2195">
        <v>128.21259119975144</v>
      </c>
      <c r="F2195" s="6">
        <v>0</v>
      </c>
    </row>
    <row r="2196" spans="4:6" x14ac:dyDescent="0.2">
      <c r="D2196" s="5">
        <v>-1.0591026214835895</v>
      </c>
      <c r="E2196">
        <v>75.500896519670022</v>
      </c>
      <c r="F2196" s="6">
        <v>18.998206960659957</v>
      </c>
    </row>
    <row r="2197" spans="4:6" x14ac:dyDescent="0.2">
      <c r="D2197" s="5">
        <v>-0.31371225075367032</v>
      </c>
      <c r="E2197">
        <v>90.966574267639473</v>
      </c>
      <c r="F2197" s="6">
        <v>0</v>
      </c>
    </row>
    <row r="2198" spans="4:6" x14ac:dyDescent="0.2">
      <c r="D2198" s="5">
        <v>0.16564756871908581</v>
      </c>
      <c r="E2198">
        <v>102.54811244612503</v>
      </c>
      <c r="F2198" s="6">
        <v>0</v>
      </c>
    </row>
    <row r="2199" spans="4:6" x14ac:dyDescent="0.2">
      <c r="D2199" s="5">
        <v>0.77545673667876935</v>
      </c>
      <c r="E2199">
        <v>119.43644276271581</v>
      </c>
      <c r="F2199" s="6">
        <v>0</v>
      </c>
    </row>
    <row r="2200" spans="4:6" x14ac:dyDescent="0.2">
      <c r="D2200" s="5">
        <v>-5.7297275510377457E-2</v>
      </c>
      <c r="E2200">
        <v>96.988834837521111</v>
      </c>
      <c r="F2200" s="6">
        <v>0</v>
      </c>
    </row>
    <row r="2201" spans="4:6" x14ac:dyDescent="0.2">
      <c r="D2201" s="5">
        <v>-0.52187305735472655</v>
      </c>
      <c r="E2201">
        <v>86.35372323811491</v>
      </c>
      <c r="F2201" s="6">
        <v>0</v>
      </c>
    </row>
    <row r="2202" spans="4:6" x14ac:dyDescent="0.2">
      <c r="D2202" s="5">
        <v>-0.58187207400304541</v>
      </c>
      <c r="E2202">
        <v>85.068104704008817</v>
      </c>
      <c r="F2202" s="6">
        <v>0</v>
      </c>
    </row>
    <row r="2203" spans="4:6" x14ac:dyDescent="0.2">
      <c r="D2203" s="5">
        <v>-0.18244297848281205</v>
      </c>
      <c r="E2203">
        <v>94.00137796525398</v>
      </c>
      <c r="F2203" s="6">
        <v>0</v>
      </c>
    </row>
    <row r="2204" spans="4:6" x14ac:dyDescent="0.2">
      <c r="D2204" s="5">
        <v>-0.2112471617242162</v>
      </c>
      <c r="E2204">
        <v>93.326901120203644</v>
      </c>
      <c r="F2204" s="6">
        <v>0</v>
      </c>
    </row>
    <row r="2205" spans="4:6" x14ac:dyDescent="0.2">
      <c r="D2205" s="5">
        <v>-1.3055715140338782</v>
      </c>
      <c r="E2205">
        <v>70.989168387427952</v>
      </c>
      <c r="F2205" s="6">
        <v>28.021663225144096</v>
      </c>
    </row>
    <row r="2206" spans="4:6" x14ac:dyDescent="0.2">
      <c r="D2206" s="5">
        <v>-0.50217972931980981</v>
      </c>
      <c r="E2206">
        <v>86.779919579964201</v>
      </c>
      <c r="F2206" s="6">
        <v>0</v>
      </c>
    </row>
    <row r="2207" spans="4:6" x14ac:dyDescent="0.2">
      <c r="D2207" s="5">
        <v>-0.36320833639410122</v>
      </c>
      <c r="E2207">
        <v>89.847887530934415</v>
      </c>
      <c r="F2207" s="6">
        <v>0</v>
      </c>
    </row>
    <row r="2208" spans="4:6" x14ac:dyDescent="0.2">
      <c r="D2208" s="5">
        <v>0.9769684133208465</v>
      </c>
      <c r="E2208">
        <v>125.60754065804662</v>
      </c>
      <c r="F2208" s="6">
        <v>0</v>
      </c>
    </row>
    <row r="2209" spans="4:6" x14ac:dyDescent="0.2">
      <c r="D2209" s="5">
        <v>-0.11499879957544434</v>
      </c>
      <c r="E2209">
        <v>95.599776873385593</v>
      </c>
      <c r="F2209" s="6">
        <v>0</v>
      </c>
    </row>
    <row r="2210" spans="4:6" x14ac:dyDescent="0.2">
      <c r="D2210" s="5">
        <v>0.34056291648179415</v>
      </c>
      <c r="E2210">
        <v>107.13191387676974</v>
      </c>
      <c r="F2210" s="6">
        <v>0</v>
      </c>
    </row>
    <row r="2211" spans="4:6" x14ac:dyDescent="0.2">
      <c r="D2211" s="5">
        <v>-0.17693185055272195</v>
      </c>
      <c r="E2211">
        <v>94.130980631754312</v>
      </c>
      <c r="F2211" s="6">
        <v>0</v>
      </c>
    </row>
    <row r="2212" spans="4:6" x14ac:dyDescent="0.2">
      <c r="D2212" s="5">
        <v>0.60301759033664415</v>
      </c>
      <c r="E2212">
        <v>114.39696896943221</v>
      </c>
      <c r="F2212" s="6">
        <v>0</v>
      </c>
    </row>
    <row r="2213" spans="4:6" x14ac:dyDescent="0.2">
      <c r="D2213" s="5">
        <v>0.56496925131063069</v>
      </c>
      <c r="E2213">
        <v>113.31397423928584</v>
      </c>
      <c r="F2213" s="6">
        <v>0</v>
      </c>
    </row>
    <row r="2214" spans="4:6" x14ac:dyDescent="0.2">
      <c r="D2214" s="5">
        <v>-0.50861567730152746</v>
      </c>
      <c r="E2214">
        <v>86.640404087300908</v>
      </c>
      <c r="F2214" s="6">
        <v>0</v>
      </c>
    </row>
    <row r="2215" spans="4:6" x14ac:dyDescent="0.2">
      <c r="D2215" s="5">
        <v>-0.49910848410813274</v>
      </c>
      <c r="E2215">
        <v>86.846575769497321</v>
      </c>
      <c r="F2215" s="6">
        <v>0</v>
      </c>
    </row>
    <row r="2216" spans="4:6" x14ac:dyDescent="0.2">
      <c r="D2216" s="5">
        <v>0.39149439823226806</v>
      </c>
      <c r="E2216">
        <v>108.50473206656042</v>
      </c>
      <c r="F2216" s="6">
        <v>0</v>
      </c>
    </row>
    <row r="2217" spans="4:6" x14ac:dyDescent="0.2">
      <c r="D2217" s="5">
        <v>-2.1995670327834256E-3</v>
      </c>
      <c r="E2217">
        <v>98.334043947455868</v>
      </c>
      <c r="F2217" s="6">
        <v>0</v>
      </c>
    </row>
    <row r="2218" spans="4:6" x14ac:dyDescent="0.2">
      <c r="D2218" s="5">
        <v>3.6852178328656046E-2</v>
      </c>
      <c r="E2218">
        <v>99.298774597810507</v>
      </c>
      <c r="F2218" s="6">
        <v>0</v>
      </c>
    </row>
    <row r="2219" spans="4:6" x14ac:dyDescent="0.2">
      <c r="D2219" s="5">
        <v>-0.71534985277520358</v>
      </c>
      <c r="E2219">
        <v>82.276269345602742</v>
      </c>
      <c r="F2219" s="6">
        <v>5.4474613087945158</v>
      </c>
    </row>
    <row r="2220" spans="4:6" x14ac:dyDescent="0.2">
      <c r="D2220" s="5">
        <v>-0.12686258158123884</v>
      </c>
      <c r="E2220">
        <v>95.316653217444596</v>
      </c>
      <c r="F2220" s="6">
        <v>0</v>
      </c>
    </row>
    <row r="2221" spans="4:6" x14ac:dyDescent="0.2">
      <c r="D2221" s="5">
        <v>0.2808175827162197</v>
      </c>
      <c r="E2221">
        <v>105.54364685940882</v>
      </c>
      <c r="F2221" s="6">
        <v>0</v>
      </c>
    </row>
    <row r="2222" spans="4:6" x14ac:dyDescent="0.2">
      <c r="D2222" s="5">
        <v>1.4106091735065234</v>
      </c>
      <c r="E2222">
        <v>139.99020828819454</v>
      </c>
      <c r="F2222" s="6">
        <v>0</v>
      </c>
    </row>
    <row r="2223" spans="4:6" x14ac:dyDescent="0.2">
      <c r="D2223" s="5">
        <v>-1.6706398167932028</v>
      </c>
      <c r="E2223">
        <v>64.797059989062149</v>
      </c>
      <c r="F2223" s="6">
        <v>35.202940010937851</v>
      </c>
    </row>
    <row r="2224" spans="4:6" x14ac:dyDescent="0.2">
      <c r="D2224" s="5">
        <v>-0.90311928787755968</v>
      </c>
      <c r="E2224">
        <v>78.50327659796244</v>
      </c>
      <c r="F2224" s="6">
        <v>12.99344680407512</v>
      </c>
    </row>
    <row r="2225" spans="4:6" x14ac:dyDescent="0.2">
      <c r="D2225" s="5">
        <v>-0.96794955651919967</v>
      </c>
      <c r="E2225">
        <v>77.241184816462905</v>
      </c>
      <c r="F2225" s="6">
        <v>15.51763036707419</v>
      </c>
    </row>
    <row r="2226" spans="4:6" x14ac:dyDescent="0.2">
      <c r="D2226" s="5">
        <v>-0.7332597709741191</v>
      </c>
      <c r="E2226">
        <v>81.908702532699792</v>
      </c>
      <c r="F2226" s="6">
        <v>6.1825949346004165</v>
      </c>
    </row>
    <row r="2227" spans="4:6" x14ac:dyDescent="0.2">
      <c r="D2227" s="5">
        <v>-0.18025220666120129</v>
      </c>
      <c r="E2227">
        <v>94.052875959020582</v>
      </c>
      <c r="F2227" s="6">
        <v>0</v>
      </c>
    </row>
    <row r="2228" spans="4:6" x14ac:dyDescent="0.2">
      <c r="D2228" s="5">
        <v>-0.38849037647490442</v>
      </c>
      <c r="E2228">
        <v>89.281793942165606</v>
      </c>
      <c r="F2228" s="6">
        <v>0</v>
      </c>
    </row>
    <row r="2229" spans="4:6" x14ac:dyDescent="0.2">
      <c r="D2229" s="5">
        <v>2.4695175257043558</v>
      </c>
      <c r="E2229">
        <v>182.41778300158467</v>
      </c>
      <c r="F2229" s="6">
        <v>0</v>
      </c>
    </row>
    <row r="2230" spans="4:6" x14ac:dyDescent="0.2">
      <c r="D2230" s="5">
        <v>-1.8643017329574485</v>
      </c>
      <c r="E2230">
        <v>61.734612412157887</v>
      </c>
      <c r="F2230" s="6">
        <v>38.265387587842113</v>
      </c>
    </row>
    <row r="2231" spans="4:6" x14ac:dyDescent="0.2">
      <c r="D2231" s="5">
        <v>-0.14707798172259237</v>
      </c>
      <c r="E2231">
        <v>94.836152358576186</v>
      </c>
      <c r="F2231" s="6">
        <v>0</v>
      </c>
    </row>
    <row r="2232" spans="4:6" x14ac:dyDescent="0.2">
      <c r="D2232" s="5">
        <v>-0.45231263806645283</v>
      </c>
      <c r="E2232">
        <v>87.868556919652548</v>
      </c>
      <c r="F2232" s="6">
        <v>0</v>
      </c>
    </row>
    <row r="2233" spans="4:6" x14ac:dyDescent="0.2">
      <c r="D2233" s="5">
        <v>-0.62635240205883591</v>
      </c>
      <c r="E2233">
        <v>84.127380561583593</v>
      </c>
      <c r="F2233" s="6">
        <v>1.7452388768328149</v>
      </c>
    </row>
    <row r="2234" spans="4:6" x14ac:dyDescent="0.2">
      <c r="D2234" s="5">
        <v>1.0671231946034125</v>
      </c>
      <c r="E2234">
        <v>128.47071565638771</v>
      </c>
      <c r="F2234" s="6">
        <v>0</v>
      </c>
    </row>
    <row r="2235" spans="4:6" x14ac:dyDescent="0.2">
      <c r="D2235" s="5">
        <v>-0.56698623507415769</v>
      </c>
      <c r="E2235">
        <v>85.385272026826982</v>
      </c>
      <c r="F2235" s="6">
        <v>0</v>
      </c>
    </row>
    <row r="2236" spans="4:6" x14ac:dyDescent="0.2">
      <c r="D2236" s="5">
        <v>-1.4088302782092395</v>
      </c>
      <c r="E2236">
        <v>69.180056238296032</v>
      </c>
      <c r="F2236" s="6">
        <v>30.819943761703968</v>
      </c>
    </row>
    <row r="2237" spans="4:6" x14ac:dyDescent="0.2">
      <c r="D2237" s="5">
        <v>-0.25962024646046367</v>
      </c>
      <c r="E2237">
        <v>92.205070568745072</v>
      </c>
      <c r="F2237" s="6">
        <v>0</v>
      </c>
    </row>
    <row r="2238" spans="4:6" x14ac:dyDescent="0.2">
      <c r="D2238" s="5">
        <v>7.4103710133179818E-2</v>
      </c>
      <c r="E2238">
        <v>100.22785194223076</v>
      </c>
      <c r="F2238" s="6">
        <v>0</v>
      </c>
    </row>
    <row r="2239" spans="4:6" x14ac:dyDescent="0.2">
      <c r="D2239" s="5">
        <v>-0.48999505000097021</v>
      </c>
      <c r="E2239">
        <v>87.044668983915955</v>
      </c>
      <c r="F2239" s="6">
        <v>0</v>
      </c>
    </row>
    <row r="2240" spans="4:6" x14ac:dyDescent="0.2">
      <c r="D2240" s="5">
        <v>-1.1913733832274573</v>
      </c>
      <c r="E2240">
        <v>73.045084045387938</v>
      </c>
      <c r="F2240" s="6">
        <v>23.909831909224124</v>
      </c>
    </row>
    <row r="2241" spans="4:6" x14ac:dyDescent="0.2">
      <c r="D2241" s="5">
        <v>-0.90266853384191337</v>
      </c>
      <c r="E2241">
        <v>78.512123513610447</v>
      </c>
      <c r="F2241" s="6">
        <v>12.975752972779105</v>
      </c>
    </row>
    <row r="2242" spans="4:6" x14ac:dyDescent="0.2">
      <c r="D2242" s="5">
        <v>0.61010281197195626</v>
      </c>
      <c r="E2242">
        <v>114.59978050688076</v>
      </c>
      <c r="F2242" s="6">
        <v>0</v>
      </c>
    </row>
    <row r="2243" spans="4:6" x14ac:dyDescent="0.2">
      <c r="D2243" s="5">
        <v>-0.54547578475184999</v>
      </c>
      <c r="E2243">
        <v>85.845677772210607</v>
      </c>
      <c r="F2243" s="6">
        <v>0</v>
      </c>
    </row>
    <row r="2244" spans="4:6" x14ac:dyDescent="0.2">
      <c r="D2244" s="5">
        <v>0.48675217117693143</v>
      </c>
      <c r="E2244">
        <v>111.11972557130142</v>
      </c>
      <c r="F2244" s="6">
        <v>0</v>
      </c>
    </row>
    <row r="2245" spans="4:6" x14ac:dyDescent="0.2">
      <c r="D2245" s="5">
        <v>-0.88761568291892556</v>
      </c>
      <c r="E2245">
        <v>78.808137969678995</v>
      </c>
      <c r="F2245" s="6">
        <v>12.38372406064201</v>
      </c>
    </row>
    <row r="2246" spans="4:6" x14ac:dyDescent="0.2">
      <c r="D2246" s="5">
        <v>0.93342865147772325</v>
      </c>
      <c r="E2246">
        <v>124.24772424302901</v>
      </c>
      <c r="F2246" s="6">
        <v>0</v>
      </c>
    </row>
    <row r="2247" spans="4:6" x14ac:dyDescent="0.2">
      <c r="D2247" s="5">
        <v>1.4979170757071141</v>
      </c>
      <c r="E2247">
        <v>143.07936193960421</v>
      </c>
      <c r="F2247" s="6">
        <v>0</v>
      </c>
    </row>
    <row r="2248" spans="4:6" x14ac:dyDescent="0.2">
      <c r="D2248" s="5">
        <v>-0.72199476805930718</v>
      </c>
      <c r="E2248">
        <v>82.139703100976718</v>
      </c>
      <c r="F2248" s="6">
        <v>5.7205937980465649</v>
      </c>
    </row>
    <row r="2249" spans="4:6" x14ac:dyDescent="0.2">
      <c r="D2249" s="5">
        <v>-0.29160626766184006</v>
      </c>
      <c r="E2249">
        <v>91.470692376037093</v>
      </c>
      <c r="F2249" s="6">
        <v>0</v>
      </c>
    </row>
    <row r="2250" spans="4:6" x14ac:dyDescent="0.2">
      <c r="D2250" s="5">
        <v>1.6634386310614684</v>
      </c>
      <c r="E2250">
        <v>149.12424890927977</v>
      </c>
      <c r="F2250" s="6">
        <v>0</v>
      </c>
    </row>
    <row r="2251" spans="4:6" x14ac:dyDescent="0.2">
      <c r="D2251" s="5">
        <v>0.35450498060491353</v>
      </c>
      <c r="E2251">
        <v>107.50597540001274</v>
      </c>
      <c r="F2251" s="6">
        <v>0</v>
      </c>
    </row>
    <row r="2252" spans="4:6" x14ac:dyDescent="0.2">
      <c r="D2252" s="5">
        <v>-1.2432777456950077</v>
      </c>
      <c r="E2252">
        <v>72.103367528854804</v>
      </c>
      <c r="F2252" s="6">
        <v>25.793264942290392</v>
      </c>
    </row>
    <row r="2253" spans="4:6" x14ac:dyDescent="0.2">
      <c r="D2253" s="5">
        <v>-1.6025596160946123</v>
      </c>
      <c r="E2253">
        <v>65.909347948991865</v>
      </c>
      <c r="F2253" s="6">
        <v>34.090652051008135</v>
      </c>
    </row>
    <row r="2254" spans="4:6" x14ac:dyDescent="0.2">
      <c r="D2254" s="5">
        <v>-0.40987224444822878</v>
      </c>
      <c r="E2254">
        <v>88.805814359503557</v>
      </c>
      <c r="F2254" s="6">
        <v>0</v>
      </c>
    </row>
    <row r="2255" spans="4:6" x14ac:dyDescent="0.2">
      <c r="D2255" s="5">
        <v>7.8155244051208744E-2</v>
      </c>
      <c r="E2255">
        <v>100.32942250854013</v>
      </c>
      <c r="F2255" s="6">
        <v>0</v>
      </c>
    </row>
    <row r="2256" spans="4:6" x14ac:dyDescent="0.2">
      <c r="D2256" s="5">
        <v>-1.1141259021102486E-3</v>
      </c>
      <c r="E2256">
        <v>98.360731522227525</v>
      </c>
      <c r="F2256" s="6">
        <v>0</v>
      </c>
    </row>
    <row r="2257" spans="4:6" x14ac:dyDescent="0.2">
      <c r="D2257" s="5">
        <v>1.3710974135990848</v>
      </c>
      <c r="E2257">
        <v>138.61420066223866</v>
      </c>
      <c r="F2257" s="6">
        <v>0</v>
      </c>
    </row>
    <row r="2258" spans="4:6" x14ac:dyDescent="0.2">
      <c r="D2258" s="5">
        <v>1.2536994125493479</v>
      </c>
      <c r="E2258">
        <v>134.6050640049904</v>
      </c>
      <c r="F2258" s="6">
        <v>0</v>
      </c>
    </row>
    <row r="2259" spans="4:6" x14ac:dyDescent="0.2">
      <c r="D2259" s="5">
        <v>0.5647992578549037</v>
      </c>
      <c r="E2259">
        <v>113.30915868309744</v>
      </c>
      <c r="F2259" s="6">
        <v>0</v>
      </c>
    </row>
    <row r="2260" spans="4:6" x14ac:dyDescent="0.2">
      <c r="D2260" s="5">
        <v>0.42999962197604891</v>
      </c>
      <c r="E2260">
        <v>109.5542753204434</v>
      </c>
      <c r="F2260" s="6">
        <v>0</v>
      </c>
    </row>
    <row r="2261" spans="4:6" x14ac:dyDescent="0.2">
      <c r="D2261" s="5">
        <v>4.7705416371185867E-2</v>
      </c>
      <c r="E2261">
        <v>99.568568759333289</v>
      </c>
      <c r="F2261" s="6">
        <v>0</v>
      </c>
    </row>
    <row r="2262" spans="4:6" x14ac:dyDescent="0.2">
      <c r="D2262" s="5">
        <v>-2.091871318369916</v>
      </c>
      <c r="E2262">
        <v>58.320423911845268</v>
      </c>
      <c r="F2262" s="6">
        <v>41.679576088154732</v>
      </c>
    </row>
    <row r="2263" spans="4:6" x14ac:dyDescent="0.2">
      <c r="D2263" s="5">
        <v>0.79577928244564999</v>
      </c>
      <c r="E2263">
        <v>120.04480001868781</v>
      </c>
      <c r="F2263" s="6">
        <v>0</v>
      </c>
    </row>
    <row r="2264" spans="4:6" x14ac:dyDescent="0.2">
      <c r="D2264" s="5">
        <v>-0.33332040795368206</v>
      </c>
      <c r="E2264">
        <v>90.521743724766765</v>
      </c>
      <c r="F2264" s="6">
        <v>0</v>
      </c>
    </row>
    <row r="2265" spans="4:6" x14ac:dyDescent="0.2">
      <c r="D2265" s="5">
        <v>1.2455465442702152</v>
      </c>
      <c r="E2265">
        <v>134.33098907284182</v>
      </c>
      <c r="F2265" s="6">
        <v>0</v>
      </c>
    </row>
    <row r="2266" spans="4:6" x14ac:dyDescent="0.2">
      <c r="D2266" s="5">
        <v>0.50655692396392771</v>
      </c>
      <c r="E2266">
        <v>111.671264504791</v>
      </c>
      <c r="F2266" s="6">
        <v>0</v>
      </c>
    </row>
    <row r="2267" spans="4:6" x14ac:dyDescent="0.2">
      <c r="D2267" s="5">
        <v>0.28734701595542583</v>
      </c>
      <c r="E2267">
        <v>105.71607260041509</v>
      </c>
      <c r="F2267" s="6">
        <v>0</v>
      </c>
    </row>
    <row r="2268" spans="4:6" x14ac:dyDescent="0.2">
      <c r="D2268" s="5">
        <v>0.20861613922725017</v>
      </c>
      <c r="E2268">
        <v>103.65563683856405</v>
      </c>
      <c r="F2268" s="6">
        <v>0</v>
      </c>
    </row>
    <row r="2269" spans="4:6" x14ac:dyDescent="0.2">
      <c r="D2269" s="5">
        <v>-0.17880887278816865</v>
      </c>
      <c r="E2269">
        <v>94.086819508068515</v>
      </c>
      <c r="F2269" s="6">
        <v>0</v>
      </c>
    </row>
    <row r="2270" spans="4:6" x14ac:dyDescent="0.2">
      <c r="D2270" s="5">
        <v>0.88563397856426296</v>
      </c>
      <c r="E2270">
        <v>122.77196365266158</v>
      </c>
      <c r="F2270" s="6">
        <v>0</v>
      </c>
    </row>
    <row r="2271" spans="4:6" x14ac:dyDescent="0.2">
      <c r="D2271" s="5">
        <v>-0.43015973623452225</v>
      </c>
      <c r="E2271">
        <v>88.356542839273772</v>
      </c>
      <c r="F2271" s="6">
        <v>0</v>
      </c>
    </row>
    <row r="2272" spans="4:6" x14ac:dyDescent="0.2">
      <c r="D2272" s="5">
        <v>-0.13851027981792954</v>
      </c>
      <c r="E2272">
        <v>95.039502031552388</v>
      </c>
      <c r="F2272" s="6">
        <v>0</v>
      </c>
    </row>
    <row r="2273" spans="4:6" x14ac:dyDescent="0.2">
      <c r="D2273" s="5">
        <v>-2.0311205685910489</v>
      </c>
      <c r="E2273">
        <v>59.21293672876061</v>
      </c>
      <c r="F2273" s="6">
        <v>40.78706327123939</v>
      </c>
    </row>
    <row r="2274" spans="4:6" x14ac:dyDescent="0.2">
      <c r="D2274" s="5">
        <v>0.67133015865084145</v>
      </c>
      <c r="E2274">
        <v>116.36743471339639</v>
      </c>
      <c r="F2274" s="6">
        <v>0</v>
      </c>
    </row>
    <row r="2275" spans="4:6" x14ac:dyDescent="0.2">
      <c r="D2275" s="5">
        <v>0.34094783506916915</v>
      </c>
      <c r="E2275">
        <v>107.14222363905223</v>
      </c>
      <c r="F2275" s="6">
        <v>0</v>
      </c>
    </row>
    <row r="2276" spans="4:6" x14ac:dyDescent="0.2">
      <c r="D2276" s="5">
        <v>-9.170826379548852E-2</v>
      </c>
      <c r="E2276">
        <v>96.158043092015603</v>
      </c>
      <c r="F2276" s="6">
        <v>0</v>
      </c>
    </row>
    <row r="2277" spans="4:6" x14ac:dyDescent="0.2">
      <c r="D2277" s="5">
        <v>-9.8308455010632165E-2</v>
      </c>
      <c r="E2277">
        <v>95.999508554947226</v>
      </c>
      <c r="F2277" s="6">
        <v>0</v>
      </c>
    </row>
    <row r="2278" spans="4:6" x14ac:dyDescent="0.2">
      <c r="D2278" s="5">
        <v>-0.86418183823791916</v>
      </c>
      <c r="E2278">
        <v>79.271187440164354</v>
      </c>
      <c r="F2278" s="6">
        <v>11.457625119671292</v>
      </c>
    </row>
    <row r="2279" spans="4:6" x14ac:dyDescent="0.2">
      <c r="D2279" s="5">
        <v>-0.65127907712924782</v>
      </c>
      <c r="E2279">
        <v>83.604756692342889</v>
      </c>
      <c r="F2279" s="6">
        <v>2.7904866153142223</v>
      </c>
    </row>
    <row r="2280" spans="4:6" x14ac:dyDescent="0.2">
      <c r="D2280" s="5">
        <v>1.834299813524169</v>
      </c>
      <c r="E2280">
        <v>155.63213901710867</v>
      </c>
      <c r="F2280" s="6">
        <v>0</v>
      </c>
    </row>
    <row r="2281" spans="4:6" x14ac:dyDescent="0.2">
      <c r="D2281" s="5">
        <v>-1.436568917237824</v>
      </c>
      <c r="E2281">
        <v>68.7019756652452</v>
      </c>
      <c r="F2281" s="6">
        <v>31.2980243347548</v>
      </c>
    </row>
    <row r="2282" spans="4:6" x14ac:dyDescent="0.2">
      <c r="D2282" s="5">
        <v>-0.7480614884115131</v>
      </c>
      <c r="E2282">
        <v>81.606165269172408</v>
      </c>
      <c r="F2282" s="6">
        <v>6.7876694616551845</v>
      </c>
    </row>
    <row r="2283" spans="4:6" x14ac:dyDescent="0.2">
      <c r="D2283" s="5">
        <v>0.75687888112229063</v>
      </c>
      <c r="E2283">
        <v>118.88301070969408</v>
      </c>
      <c r="F2283" s="6">
        <v>0</v>
      </c>
    </row>
    <row r="2284" spans="4:6" x14ac:dyDescent="0.2">
      <c r="D2284" s="5">
        <v>0.8685517090214514</v>
      </c>
      <c r="E2284">
        <v>122.24877565874677</v>
      </c>
      <c r="F2284" s="6">
        <v>0</v>
      </c>
    </row>
    <row r="2285" spans="4:6" x14ac:dyDescent="0.2">
      <c r="D2285" s="5">
        <v>0.30237895551078636</v>
      </c>
      <c r="E2285">
        <v>106.11409942472446</v>
      </c>
      <c r="F2285" s="6">
        <v>0</v>
      </c>
    </row>
    <row r="2286" spans="4:6" x14ac:dyDescent="0.2">
      <c r="D2286" s="5">
        <v>0.3853086548991162</v>
      </c>
      <c r="E2286">
        <v>108.3370661365264</v>
      </c>
      <c r="F2286" s="6">
        <v>0</v>
      </c>
    </row>
    <row r="2287" spans="4:6" x14ac:dyDescent="0.2">
      <c r="D2287" s="5">
        <v>0.24856399424475398</v>
      </c>
      <c r="E2287">
        <v>104.69602845596839</v>
      </c>
      <c r="F2287" s="6">
        <v>0</v>
      </c>
    </row>
    <row r="2288" spans="4:6" x14ac:dyDescent="0.2">
      <c r="D2288" s="5">
        <v>-0.47856544542283164</v>
      </c>
      <c r="E2288">
        <v>87.293746207997913</v>
      </c>
      <c r="F2288" s="6">
        <v>0</v>
      </c>
    </row>
    <row r="2289" spans="4:6" x14ac:dyDescent="0.2">
      <c r="D2289" s="5">
        <v>-0.22140588436901995</v>
      </c>
      <c r="E2289">
        <v>93.090181317847382</v>
      </c>
      <c r="F2289" s="6">
        <v>0</v>
      </c>
    </row>
    <row r="2290" spans="4:6" x14ac:dyDescent="0.2">
      <c r="D2290" s="5">
        <v>0.15235361707645492</v>
      </c>
      <c r="E2290">
        <v>102.20786075852419</v>
      </c>
      <c r="F2290" s="6">
        <v>0</v>
      </c>
    </row>
    <row r="2291" spans="4:6" x14ac:dyDescent="0.2">
      <c r="D2291" s="5">
        <v>-0.69757789777786439</v>
      </c>
      <c r="E2291">
        <v>82.642635161565607</v>
      </c>
      <c r="F2291" s="6">
        <v>4.7147296768687852</v>
      </c>
    </row>
    <row r="2292" spans="4:6" x14ac:dyDescent="0.2">
      <c r="D2292" s="5">
        <v>9.4072320384100024E-3</v>
      </c>
      <c r="E2292">
        <v>98.619794200167746</v>
      </c>
      <c r="F2292" s="6">
        <v>0</v>
      </c>
    </row>
    <row r="2293" spans="4:6" x14ac:dyDescent="0.2">
      <c r="D2293" s="5">
        <v>0.62949530816730814</v>
      </c>
      <c r="E2293">
        <v>115.15672343206307</v>
      </c>
      <c r="F2293" s="6">
        <v>0</v>
      </c>
    </row>
    <row r="2294" spans="4:6" x14ac:dyDescent="0.2">
      <c r="D2294" s="5">
        <v>-0.90290231012102173</v>
      </c>
      <c r="E2294">
        <v>78.507535079670149</v>
      </c>
      <c r="F2294" s="6">
        <v>12.984929840659703</v>
      </c>
    </row>
    <row r="2295" spans="4:6" x14ac:dyDescent="0.2">
      <c r="D2295" s="5">
        <v>1.0294628384891424</v>
      </c>
      <c r="E2295">
        <v>127.26682867556156</v>
      </c>
      <c r="F2295" s="6">
        <v>0</v>
      </c>
    </row>
    <row r="2296" spans="4:6" x14ac:dyDescent="0.2">
      <c r="D2296" s="5">
        <v>3.8052755826587743E-2</v>
      </c>
      <c r="E2296">
        <v>99.328583039593354</v>
      </c>
      <c r="F2296" s="6">
        <v>0</v>
      </c>
    </row>
    <row r="2297" spans="4:6" x14ac:dyDescent="0.2">
      <c r="D2297" s="5">
        <v>-8.5058983486511239E-2</v>
      </c>
      <c r="E2297">
        <v>96.318021468430388</v>
      </c>
      <c r="F2297" s="6">
        <v>0</v>
      </c>
    </row>
    <row r="2298" spans="4:6" x14ac:dyDescent="0.2">
      <c r="D2298" s="5">
        <v>1.6141461090773206</v>
      </c>
      <c r="E2298">
        <v>147.29784793161679</v>
      </c>
      <c r="F2298" s="6">
        <v>0</v>
      </c>
    </row>
    <row r="2299" spans="4:6" x14ac:dyDescent="0.2">
      <c r="D2299" s="5">
        <v>1.57189294951387</v>
      </c>
      <c r="E2299">
        <v>145.7500871783418</v>
      </c>
      <c r="F2299" s="6">
        <v>0</v>
      </c>
    </row>
    <row r="2300" spans="4:6" x14ac:dyDescent="0.2">
      <c r="D2300" s="5">
        <v>-0.43399151794782903</v>
      </c>
      <c r="E2300">
        <v>88.271942620663978</v>
      </c>
      <c r="F2300" s="6">
        <v>0</v>
      </c>
    </row>
    <row r="2301" spans="4:6" x14ac:dyDescent="0.2">
      <c r="D2301" s="5">
        <v>1.9032456053734228</v>
      </c>
      <c r="E2301">
        <v>158.33793646135564</v>
      </c>
      <c r="F2301" s="6">
        <v>0</v>
      </c>
    </row>
    <row r="2302" spans="4:6" x14ac:dyDescent="0.2">
      <c r="D2302" s="5">
        <v>0.88414175280640439</v>
      </c>
      <c r="E2302">
        <v>122.72617132312804</v>
      </c>
      <c r="F2302" s="6">
        <v>0</v>
      </c>
    </row>
    <row r="2303" spans="4:6" x14ac:dyDescent="0.2">
      <c r="D2303" s="5">
        <v>-0.11584497938892126</v>
      </c>
      <c r="E2303">
        <v>95.579555361999567</v>
      </c>
      <c r="F2303" s="6">
        <v>0</v>
      </c>
    </row>
    <row r="2304" spans="4:6" x14ac:dyDescent="0.2">
      <c r="D2304" s="5">
        <v>0.60211969673263233</v>
      </c>
      <c r="E2304">
        <v>114.37129277466241</v>
      </c>
      <c r="F2304" s="6">
        <v>0</v>
      </c>
    </row>
    <row r="2305" spans="4:6" x14ac:dyDescent="0.2">
      <c r="D2305" s="5">
        <v>-0.67831996004789952</v>
      </c>
      <c r="E2305">
        <v>83.041476178541643</v>
      </c>
      <c r="F2305" s="6">
        <v>3.9170476429167138</v>
      </c>
    </row>
    <row r="2306" spans="4:6" x14ac:dyDescent="0.2">
      <c r="D2306" s="5">
        <v>1.0330463312394462</v>
      </c>
      <c r="E2306">
        <v>127.38089470175804</v>
      </c>
      <c r="F2306" s="6">
        <v>0</v>
      </c>
    </row>
    <row r="2307" spans="4:6" x14ac:dyDescent="0.2">
      <c r="D2307" s="5">
        <v>2.1242932491364126</v>
      </c>
      <c r="E2307">
        <v>167.33428165561543</v>
      </c>
      <c r="F2307" s="6">
        <v>0</v>
      </c>
    </row>
    <row r="2308" spans="4:6" x14ac:dyDescent="0.2">
      <c r="D2308" s="5">
        <v>-9.2759769050660898E-2</v>
      </c>
      <c r="E2308">
        <v>96.132768742265512</v>
      </c>
      <c r="F2308" s="6">
        <v>0</v>
      </c>
    </row>
    <row r="2309" spans="4:6" x14ac:dyDescent="0.2">
      <c r="D2309" s="5">
        <v>-0.48000354728840217</v>
      </c>
      <c r="E2309">
        <v>87.262367524235273</v>
      </c>
      <c r="F2309" s="6">
        <v>0</v>
      </c>
    </row>
    <row r="2310" spans="4:6" x14ac:dyDescent="0.2">
      <c r="D2310" s="5">
        <v>-1.4841024655540611</v>
      </c>
      <c r="E2310">
        <v>67.890395208258241</v>
      </c>
      <c r="F2310" s="6">
        <v>32.109604791741759</v>
      </c>
    </row>
    <row r="2311" spans="4:6" x14ac:dyDescent="0.2">
      <c r="D2311" s="5">
        <v>-0.48557798690775406</v>
      </c>
      <c r="E2311">
        <v>87.140842523424595</v>
      </c>
      <c r="F2311" s="6">
        <v>0</v>
      </c>
    </row>
    <row r="2312" spans="4:6" x14ac:dyDescent="0.2">
      <c r="D2312" s="5">
        <v>0.6845096202919686</v>
      </c>
      <c r="E2312">
        <v>116.75148209369218</v>
      </c>
      <c r="F2312" s="6">
        <v>0</v>
      </c>
    </row>
    <row r="2313" spans="4:6" x14ac:dyDescent="0.2">
      <c r="D2313" s="5">
        <v>1.0396630247956322</v>
      </c>
      <c r="E2313">
        <v>127.59177915968911</v>
      </c>
      <c r="F2313" s="6">
        <v>0</v>
      </c>
    </row>
    <row r="2314" spans="4:6" x14ac:dyDescent="0.2">
      <c r="D2314" s="5">
        <v>-7.7200696548010974E-3</v>
      </c>
      <c r="E2314">
        <v>98.198424218255084</v>
      </c>
      <c r="F2314" s="6">
        <v>0</v>
      </c>
    </row>
    <row r="2315" spans="4:6" x14ac:dyDescent="0.2">
      <c r="D2315" s="5">
        <v>-0.91840471996698148</v>
      </c>
      <c r="E2315">
        <v>78.203859925664489</v>
      </c>
      <c r="F2315" s="6">
        <v>13.592280148671023</v>
      </c>
    </row>
    <row r="2316" spans="4:6" x14ac:dyDescent="0.2">
      <c r="D2316" s="5">
        <v>1.7222487013329995</v>
      </c>
      <c r="E2316">
        <v>151.33294772863752</v>
      </c>
      <c r="F2316" s="6">
        <v>0</v>
      </c>
    </row>
    <row r="2317" spans="4:6" x14ac:dyDescent="0.2">
      <c r="D2317" s="5">
        <v>-1.3739269894708139</v>
      </c>
      <c r="E2317">
        <v>69.786350468644628</v>
      </c>
      <c r="F2317" s="6">
        <v>30.213649531355372</v>
      </c>
    </row>
    <row r="2318" spans="4:6" x14ac:dyDescent="0.2">
      <c r="D2318" s="5">
        <v>1.0546664209753783E-2</v>
      </c>
      <c r="E2318">
        <v>98.647890843315892</v>
      </c>
      <c r="F2318" s="6">
        <v>0</v>
      </c>
    </row>
    <row r="2319" spans="4:6" x14ac:dyDescent="0.2">
      <c r="D2319" s="5">
        <v>-0.58386321491629811</v>
      </c>
      <c r="E2319">
        <v>85.025769595856488</v>
      </c>
      <c r="F2319" s="6">
        <v>0</v>
      </c>
    </row>
    <row r="2320" spans="4:6" x14ac:dyDescent="0.2">
      <c r="D2320" s="5">
        <v>9.838427115003065E-2</v>
      </c>
      <c r="E2320">
        <v>100.83809933072341</v>
      </c>
      <c r="F2320" s="6">
        <v>0</v>
      </c>
    </row>
    <row r="2321" spans="4:6" x14ac:dyDescent="0.2">
      <c r="D2321" s="5">
        <v>1.5586998787742115</v>
      </c>
      <c r="E2321">
        <v>145.27015628109277</v>
      </c>
      <c r="F2321" s="6">
        <v>0</v>
      </c>
    </row>
    <row r="2322" spans="4:6" x14ac:dyDescent="0.2">
      <c r="D2322" s="5">
        <v>-0.2936442794214299</v>
      </c>
      <c r="E2322">
        <v>91.424099659927876</v>
      </c>
      <c r="F2322" s="6">
        <v>0</v>
      </c>
    </row>
    <row r="2323" spans="4:6" x14ac:dyDescent="0.2">
      <c r="D2323" s="5">
        <v>0.11607782120854608</v>
      </c>
      <c r="E2323">
        <v>101.28513329362497</v>
      </c>
      <c r="F2323" s="6">
        <v>0</v>
      </c>
    </row>
    <row r="2324" spans="4:6" x14ac:dyDescent="0.2">
      <c r="D2324" s="5">
        <v>-0.62151892519698337</v>
      </c>
      <c r="E2324">
        <v>84.229098942734907</v>
      </c>
      <c r="F2324" s="6">
        <v>1.541802114530185</v>
      </c>
    </row>
    <row r="2325" spans="4:6" x14ac:dyDescent="0.2">
      <c r="D2325" s="5">
        <v>-0.19199133245644054</v>
      </c>
      <c r="E2325">
        <v>93.777255963498632</v>
      </c>
      <c r="F2325" s="6">
        <v>0</v>
      </c>
    </row>
    <row r="2326" spans="4:6" x14ac:dyDescent="0.2">
      <c r="D2326" s="5">
        <v>-0.9055718920140462</v>
      </c>
      <c r="E2326">
        <v>78.455156986536792</v>
      </c>
      <c r="F2326" s="6">
        <v>13.089686026926415</v>
      </c>
    </row>
    <row r="2327" spans="4:6" x14ac:dyDescent="0.2">
      <c r="D2327" s="5">
        <v>0.40464942096827677</v>
      </c>
      <c r="E2327">
        <v>108.86216505360571</v>
      </c>
      <c r="F2327" s="6">
        <v>0</v>
      </c>
    </row>
    <row r="2328" spans="4:6" x14ac:dyDescent="0.2">
      <c r="D2328" s="5">
        <v>0.43705647224658006</v>
      </c>
      <c r="E2328">
        <v>109.74772294098869</v>
      </c>
      <c r="F2328" s="6">
        <v>0</v>
      </c>
    </row>
    <row r="2329" spans="4:6" x14ac:dyDescent="0.2">
      <c r="D2329" s="5">
        <v>-0.62950259399228548</v>
      </c>
      <c r="E2329">
        <v>84.06115229506868</v>
      </c>
      <c r="F2329" s="6">
        <v>1.8776954098626391</v>
      </c>
    </row>
    <row r="2330" spans="4:6" x14ac:dyDescent="0.2">
      <c r="D2330" s="5">
        <v>0.74626689452575801</v>
      </c>
      <c r="E2330">
        <v>118.56803248347674</v>
      </c>
      <c r="F2330" s="6">
        <v>0</v>
      </c>
    </row>
    <row r="2331" spans="4:6" x14ac:dyDescent="0.2">
      <c r="D2331" s="5">
        <v>0.85389579919099234</v>
      </c>
      <c r="E2331">
        <v>121.80167847768833</v>
      </c>
      <c r="F2331" s="6">
        <v>0</v>
      </c>
    </row>
    <row r="2332" spans="4:6" x14ac:dyDescent="0.2">
      <c r="D2332" s="5">
        <v>0.62573753806915333</v>
      </c>
      <c r="E2332">
        <v>115.04859110908838</v>
      </c>
      <c r="F2332" s="6">
        <v>0</v>
      </c>
    </row>
    <row r="2333" spans="4:6" x14ac:dyDescent="0.2">
      <c r="D2333" s="5">
        <v>0.86391946780414097</v>
      </c>
      <c r="E2333">
        <v>122.10728614690996</v>
      </c>
      <c r="F2333" s="6">
        <v>0</v>
      </c>
    </row>
    <row r="2334" spans="4:6" x14ac:dyDescent="0.2">
      <c r="D2334" s="5">
        <v>-0.89805273894779336</v>
      </c>
      <c r="E2334">
        <v>78.602774771713143</v>
      </c>
      <c r="F2334" s="6">
        <v>12.794450456573713</v>
      </c>
    </row>
    <row r="2335" spans="4:6" x14ac:dyDescent="0.2">
      <c r="D2335" s="5">
        <v>0.5369896862425998</v>
      </c>
      <c r="E2335">
        <v>112.52412099973877</v>
      </c>
      <c r="F2335" s="6">
        <v>0</v>
      </c>
    </row>
    <row r="2336" spans="4:6" x14ac:dyDescent="0.2">
      <c r="D2336" s="5">
        <v>1.115146160721721</v>
      </c>
      <c r="E2336">
        <v>130.02239777192278</v>
      </c>
      <c r="F2336" s="6">
        <v>0</v>
      </c>
    </row>
    <row r="2337" spans="4:6" x14ac:dyDescent="0.2">
      <c r="D2337" s="5">
        <v>-1.0468254671498936</v>
      </c>
      <c r="E2337">
        <v>75.732986552839748</v>
      </c>
      <c r="F2337" s="6">
        <v>18.534026894320505</v>
      </c>
    </row>
    <row r="2338" spans="4:6" x14ac:dyDescent="0.2">
      <c r="D2338" s="5">
        <v>-0.89275139030521489</v>
      </c>
      <c r="E2338">
        <v>78.707019014173127</v>
      </c>
      <c r="F2338" s="6">
        <v>12.585961971653745</v>
      </c>
    </row>
    <row r="2339" spans="4:6" x14ac:dyDescent="0.2">
      <c r="D2339" s="5">
        <v>1.14169216011425</v>
      </c>
      <c r="E2339">
        <v>130.88816103630151</v>
      </c>
      <c r="F2339" s="6">
        <v>0</v>
      </c>
    </row>
    <row r="2340" spans="4:6" x14ac:dyDescent="0.2">
      <c r="D2340" s="5">
        <v>-1.3298740419832491</v>
      </c>
      <c r="E2340">
        <v>70.559171898145919</v>
      </c>
      <c r="F2340" s="6">
        <v>28.881656203708161</v>
      </c>
    </row>
    <row r="2341" spans="4:6" x14ac:dyDescent="0.2">
      <c r="D2341" s="5">
        <v>8.2637268078154288E-2</v>
      </c>
      <c r="E2341">
        <v>100.44190523613048</v>
      </c>
      <c r="F2341" s="6">
        <v>0</v>
      </c>
    </row>
    <row r="2342" spans="4:6" x14ac:dyDescent="0.2">
      <c r="D2342" s="5">
        <v>-1.2459506806382274</v>
      </c>
      <c r="E2342">
        <v>72.055201721008061</v>
      </c>
      <c r="F2342" s="6">
        <v>25.889596557983879</v>
      </c>
    </row>
    <row r="2343" spans="4:6" x14ac:dyDescent="0.2">
      <c r="D2343" s="5">
        <v>-1.1133797500866254</v>
      </c>
      <c r="E2343">
        <v>74.483323036391909</v>
      </c>
      <c r="F2343" s="6">
        <v>21.033353927216183</v>
      </c>
    </row>
    <row r="2344" spans="4:6" x14ac:dyDescent="0.2">
      <c r="D2344" s="5">
        <v>2.0879599804119863E-3</v>
      </c>
      <c r="E2344">
        <v>98.439502924570803</v>
      </c>
      <c r="F2344" s="6">
        <v>0</v>
      </c>
    </row>
    <row r="2345" spans="4:6" x14ac:dyDescent="0.2">
      <c r="D2345" s="5">
        <v>2.4342342404470023</v>
      </c>
      <c r="E2345">
        <v>180.8157841929866</v>
      </c>
      <c r="F2345" s="6">
        <v>0</v>
      </c>
    </row>
    <row r="2346" spans="4:6" x14ac:dyDescent="0.2">
      <c r="D2346" s="5">
        <v>1.3868980088576168</v>
      </c>
      <c r="E2346">
        <v>139.16283025355449</v>
      </c>
      <c r="F2346" s="6">
        <v>0</v>
      </c>
    </row>
    <row r="2347" spans="4:6" x14ac:dyDescent="0.2">
      <c r="D2347" s="5">
        <v>-0.30268769479728674</v>
      </c>
      <c r="E2347">
        <v>91.217636612112372</v>
      </c>
      <c r="F2347" s="6">
        <v>0</v>
      </c>
    </row>
    <row r="2348" spans="4:6" x14ac:dyDescent="0.2">
      <c r="D2348" s="5">
        <v>1.7895219656460581</v>
      </c>
      <c r="E2348">
        <v>153.89963626620931</v>
      </c>
      <c r="F2348" s="6">
        <v>0</v>
      </c>
    </row>
    <row r="2349" spans="4:6" x14ac:dyDescent="0.2">
      <c r="D2349" s="5">
        <v>-0.72734514170796105</v>
      </c>
      <c r="E2349">
        <v>82.029907022857373</v>
      </c>
      <c r="F2349" s="6">
        <v>5.9401859542852549</v>
      </c>
    </row>
    <row r="2350" spans="4:6" x14ac:dyDescent="0.2">
      <c r="D2350" s="5">
        <v>0.15055154166394016</v>
      </c>
      <c r="E2350">
        <v>102.16182456118059</v>
      </c>
      <c r="F2350" s="6">
        <v>0</v>
      </c>
    </row>
    <row r="2351" spans="4:6" x14ac:dyDescent="0.2">
      <c r="D2351" s="5">
        <v>0.27128304780988927</v>
      </c>
      <c r="E2351">
        <v>105.29236905922178</v>
      </c>
      <c r="F2351" s="6">
        <v>0</v>
      </c>
    </row>
    <row r="2352" spans="4:6" x14ac:dyDescent="0.2">
      <c r="D2352" s="5">
        <v>-1.4395804009160984</v>
      </c>
      <c r="E2352">
        <v>68.65027141140672</v>
      </c>
      <c r="F2352" s="6">
        <v>31.34972858859328</v>
      </c>
    </row>
    <row r="2353" spans="4:6" x14ac:dyDescent="0.2">
      <c r="D2353" s="5">
        <v>0.77324716851475328</v>
      </c>
      <c r="E2353">
        <v>119.37048524120999</v>
      </c>
      <c r="F2353" s="6">
        <v>0</v>
      </c>
    </row>
    <row r="2354" spans="4:6" x14ac:dyDescent="0.2">
      <c r="D2354" s="5">
        <v>5.8138939532166006E-2</v>
      </c>
      <c r="E2354">
        <v>99.828620510952277</v>
      </c>
      <c r="F2354" s="6">
        <v>0</v>
      </c>
    </row>
    <row r="2355" spans="4:6" x14ac:dyDescent="0.2">
      <c r="D2355" s="5">
        <v>-1.0127209541255506</v>
      </c>
      <c r="E2355">
        <v>76.38145624894203</v>
      </c>
      <c r="F2355" s="6">
        <v>17.237087502115941</v>
      </c>
    </row>
    <row r="2356" spans="4:6" x14ac:dyDescent="0.2">
      <c r="D2356" s="5">
        <v>-0.35103578824106646</v>
      </c>
      <c r="E2356">
        <v>90.12172341402264</v>
      </c>
      <c r="F2356" s="6">
        <v>0</v>
      </c>
    </row>
    <row r="2357" spans="4:6" x14ac:dyDescent="0.2">
      <c r="D2357" s="5">
        <v>-0.34396782229011857</v>
      </c>
      <c r="E2357">
        <v>90.281108506736317</v>
      </c>
      <c r="F2357" s="6">
        <v>0</v>
      </c>
    </row>
    <row r="2358" spans="4:6" x14ac:dyDescent="0.2">
      <c r="D2358" s="5">
        <v>0.44641745072495437</v>
      </c>
      <c r="E2358">
        <v>110.00486022382904</v>
      </c>
      <c r="F2358" s="6">
        <v>0</v>
      </c>
    </row>
    <row r="2359" spans="4:6" x14ac:dyDescent="0.2">
      <c r="D2359" s="5">
        <v>-0.69202649785186232</v>
      </c>
      <c r="E2359">
        <v>82.757410368207317</v>
      </c>
      <c r="F2359" s="6">
        <v>4.4851792635853656</v>
      </c>
    </row>
    <row r="2360" spans="4:6" x14ac:dyDescent="0.2">
      <c r="D2360" s="5">
        <v>0.63430485837245731</v>
      </c>
      <c r="E2360">
        <v>115.29526971923853</v>
      </c>
      <c r="F2360" s="6">
        <v>0</v>
      </c>
    </row>
    <row r="2361" spans="4:6" x14ac:dyDescent="0.2">
      <c r="D2361" s="5">
        <v>0.17635608850278675</v>
      </c>
      <c r="E2361">
        <v>102.82301487943484</v>
      </c>
      <c r="F2361" s="6">
        <v>0</v>
      </c>
    </row>
    <row r="2362" spans="4:6" x14ac:dyDescent="0.2">
      <c r="D2362" s="5">
        <v>-0.44959449507861854</v>
      </c>
      <c r="E2362">
        <v>87.928287037189676</v>
      </c>
      <c r="F2362" s="6">
        <v>0</v>
      </c>
    </row>
    <row r="2363" spans="4:6" x14ac:dyDescent="0.2">
      <c r="D2363" s="5">
        <v>0.60842042460052148</v>
      </c>
      <c r="E2363">
        <v>114.55159033603452</v>
      </c>
      <c r="F2363" s="6">
        <v>0</v>
      </c>
    </row>
    <row r="2364" spans="4:6" x14ac:dyDescent="0.2">
      <c r="D2364" s="5">
        <v>-0.85887956225526996</v>
      </c>
      <c r="E2364">
        <v>79.376336544283788</v>
      </c>
      <c r="F2364" s="6">
        <v>11.247326911432424</v>
      </c>
    </row>
    <row r="2365" spans="4:6" x14ac:dyDescent="0.2">
      <c r="D2365" s="5">
        <v>0.56616281993037954</v>
      </c>
      <c r="E2365">
        <v>113.34779128536331</v>
      </c>
      <c r="F2365" s="6">
        <v>0</v>
      </c>
    </row>
    <row r="2366" spans="4:6" x14ac:dyDescent="0.2">
      <c r="D2366" s="5">
        <v>0.21985587115190394</v>
      </c>
      <c r="E2366">
        <v>103.94731183287797</v>
      </c>
      <c r="F2366" s="6">
        <v>0</v>
      </c>
    </row>
    <row r="2367" spans="4:6" x14ac:dyDescent="0.2">
      <c r="D2367" s="5">
        <v>-1.194125121997653</v>
      </c>
      <c r="E2367">
        <v>72.99485107843438</v>
      </c>
      <c r="F2367" s="6">
        <v>24.010297843131241</v>
      </c>
    </row>
    <row r="2368" spans="4:6" x14ac:dyDescent="0.2">
      <c r="D2368" s="5">
        <v>0.75417717588360467</v>
      </c>
      <c r="E2368">
        <v>118.80274110763993</v>
      </c>
      <c r="F2368" s="6">
        <v>0</v>
      </c>
    </row>
    <row r="2369" spans="4:6" x14ac:dyDescent="0.2">
      <c r="D2369" s="5">
        <v>3.0327298099441364</v>
      </c>
      <c r="E2369">
        <v>209.99897263141099</v>
      </c>
      <c r="F2369" s="6">
        <v>0</v>
      </c>
    </row>
    <row r="2370" spans="4:6" x14ac:dyDescent="0.2">
      <c r="D2370" s="5">
        <v>1.3760937657997174</v>
      </c>
      <c r="E2370">
        <v>138.7874501832957</v>
      </c>
      <c r="F2370" s="6">
        <v>0</v>
      </c>
    </row>
    <row r="2371" spans="4:6" x14ac:dyDescent="0.2">
      <c r="D2371" s="5">
        <v>0.97320391522773619</v>
      </c>
      <c r="E2371">
        <v>125.489383930043</v>
      </c>
      <c r="F2371" s="6">
        <v>0</v>
      </c>
    </row>
    <row r="2372" spans="4:6" x14ac:dyDescent="0.2">
      <c r="D2372" s="5">
        <v>0.69321588497197473</v>
      </c>
      <c r="E2372">
        <v>117.00587617225608</v>
      </c>
      <c r="F2372" s="6">
        <v>0</v>
      </c>
    </row>
    <row r="2373" spans="4:6" x14ac:dyDescent="0.2">
      <c r="D2373" s="5">
        <v>1.2483384243626361</v>
      </c>
      <c r="E2373">
        <v>134.42478080448964</v>
      </c>
      <c r="F2373" s="6">
        <v>0</v>
      </c>
    </row>
    <row r="2374" spans="4:6" x14ac:dyDescent="0.2">
      <c r="D2374" s="5">
        <v>1.7804050027466909</v>
      </c>
      <c r="E2374">
        <v>153.54926139371349</v>
      </c>
      <c r="F2374" s="6">
        <v>0</v>
      </c>
    </row>
    <row r="2375" spans="4:6" x14ac:dyDescent="0.2">
      <c r="D2375" s="5">
        <v>0.66227223987795136</v>
      </c>
      <c r="E2375">
        <v>116.10422115389277</v>
      </c>
      <c r="F2375" s="6">
        <v>0</v>
      </c>
    </row>
    <row r="2376" spans="4:6" x14ac:dyDescent="0.2">
      <c r="D2376" s="5">
        <v>-1.1956104859531476</v>
      </c>
      <c r="E2376">
        <v>72.967750130410067</v>
      </c>
      <c r="F2376" s="6">
        <v>24.064499739179865</v>
      </c>
    </row>
    <row r="2377" spans="4:6" x14ac:dyDescent="0.2">
      <c r="D2377" s="5">
        <v>0.77906737504615786</v>
      </c>
      <c r="E2377">
        <v>119.54430188610424</v>
      </c>
      <c r="F2377" s="6">
        <v>0</v>
      </c>
    </row>
    <row r="2378" spans="4:6" x14ac:dyDescent="0.2">
      <c r="D2378" s="5">
        <v>0.3704911952240254</v>
      </c>
      <c r="E2378">
        <v>107.93648851025159</v>
      </c>
      <c r="F2378" s="6">
        <v>0</v>
      </c>
    </row>
    <row r="2379" spans="4:6" x14ac:dyDescent="0.2">
      <c r="D2379" s="5">
        <v>1.3548672307421601</v>
      </c>
      <c r="E2379">
        <v>138.05290671441622</v>
      </c>
      <c r="F2379" s="6">
        <v>0</v>
      </c>
    </row>
    <row r="2380" spans="4:6" x14ac:dyDescent="0.2">
      <c r="D2380" s="5">
        <v>-0.73574044495060587</v>
      </c>
      <c r="E2380">
        <v>81.857921084149439</v>
      </c>
      <c r="F2380" s="6">
        <v>6.2841578317011226</v>
      </c>
    </row>
    <row r="2381" spans="4:6" x14ac:dyDescent="0.2">
      <c r="D2381" s="5">
        <v>1.0210883309006185</v>
      </c>
      <c r="E2381">
        <v>127.00065814804648</v>
      </c>
      <c r="F2381" s="6">
        <v>0</v>
      </c>
    </row>
    <row r="2382" spans="4:6" x14ac:dyDescent="0.2">
      <c r="D2382" s="5">
        <v>-6.7406383697445796E-2</v>
      </c>
      <c r="E2382">
        <v>96.744026660788293</v>
      </c>
      <c r="F2382" s="6">
        <v>0</v>
      </c>
    </row>
    <row r="2383" spans="4:6" x14ac:dyDescent="0.2">
      <c r="D2383" s="5">
        <v>0.28237611878454549</v>
      </c>
      <c r="E2383">
        <v>105.58477826708952</v>
      </c>
      <c r="F2383" s="6">
        <v>0</v>
      </c>
    </row>
    <row r="2384" spans="4:6" x14ac:dyDescent="0.2">
      <c r="D2384" s="5">
        <v>0.95335100051376642</v>
      </c>
      <c r="E2384">
        <v>124.86809449702531</v>
      </c>
      <c r="F2384" s="6">
        <v>0</v>
      </c>
    </row>
    <row r="2385" spans="4:6" x14ac:dyDescent="0.2">
      <c r="D2385" s="5">
        <v>-0.79545245873136672</v>
      </c>
      <c r="E2385">
        <v>80.645021365774923</v>
      </c>
      <c r="F2385" s="6">
        <v>8.7099572684501538</v>
      </c>
    </row>
    <row r="2386" spans="4:6" x14ac:dyDescent="0.2">
      <c r="D2386" s="5">
        <v>-1.1132784016014041</v>
      </c>
      <c r="E2386">
        <v>74.485210253291129</v>
      </c>
      <c r="F2386" s="6">
        <v>21.029579493417742</v>
      </c>
    </row>
    <row r="2387" spans="4:6" x14ac:dyDescent="0.2">
      <c r="D2387" s="5">
        <v>0.25890855756391717</v>
      </c>
      <c r="E2387">
        <v>104.96713754191262</v>
      </c>
      <c r="F2387" s="6">
        <v>0</v>
      </c>
    </row>
    <row r="2388" spans="4:6" x14ac:dyDescent="0.2">
      <c r="D2388" s="5">
        <v>-0.85253804216684304</v>
      </c>
      <c r="E2388">
        <v>79.502278008631137</v>
      </c>
      <c r="F2388" s="6">
        <v>10.995443982737726</v>
      </c>
    </row>
    <row r="2389" spans="4:6" x14ac:dyDescent="0.2">
      <c r="D2389" s="5">
        <v>-0.40859127861271805</v>
      </c>
      <c r="E2389">
        <v>88.83425821725902</v>
      </c>
      <c r="F2389" s="6">
        <v>0</v>
      </c>
    </row>
    <row r="2390" spans="4:6" x14ac:dyDescent="0.2">
      <c r="D2390" s="5">
        <v>-0.49910831488356533</v>
      </c>
      <c r="E2390">
        <v>86.846579443640948</v>
      </c>
      <c r="F2390" s="6">
        <v>0</v>
      </c>
    </row>
    <row r="2391" spans="4:6" x14ac:dyDescent="0.2">
      <c r="D2391" s="5">
        <v>0.36274619136112507</v>
      </c>
      <c r="E2391">
        <v>107.72769858021908</v>
      </c>
      <c r="F2391" s="6">
        <v>0</v>
      </c>
    </row>
    <row r="2392" spans="4:6" x14ac:dyDescent="0.2">
      <c r="D2392" s="5">
        <v>0.32051218069189125</v>
      </c>
      <c r="E2392">
        <v>106.59623915750825</v>
      </c>
      <c r="F2392" s="6">
        <v>0</v>
      </c>
    </row>
    <row r="2393" spans="4:6" x14ac:dyDescent="0.2">
      <c r="D2393" s="5">
        <v>0.42287246250711624</v>
      </c>
      <c r="E2393">
        <v>109.35924642461829</v>
      </c>
      <c r="F2393" s="6">
        <v>0</v>
      </c>
    </row>
    <row r="2394" spans="4:6" x14ac:dyDescent="0.2">
      <c r="D2394" s="5">
        <v>0.7249730778205461</v>
      </c>
      <c r="E2394">
        <v>117.93851807798067</v>
      </c>
      <c r="F2394" s="6">
        <v>0</v>
      </c>
    </row>
    <row r="2395" spans="4:6" x14ac:dyDescent="0.2">
      <c r="D2395" s="5">
        <v>-0.67876496381300544</v>
      </c>
      <c r="E2395">
        <v>83.032238250025443</v>
      </c>
      <c r="F2395" s="6">
        <v>3.9355234999491131</v>
      </c>
    </row>
    <row r="2396" spans="4:6" x14ac:dyDescent="0.2">
      <c r="D2396" s="5">
        <v>-1.1688183614609187</v>
      </c>
      <c r="E2396">
        <v>73.458130851074401</v>
      </c>
      <c r="F2396" s="6">
        <v>23.083738297851198</v>
      </c>
    </row>
    <row r="2397" spans="4:6" x14ac:dyDescent="0.2">
      <c r="D2397" s="5">
        <v>-5.70082996188854E-2</v>
      </c>
      <c r="E2397">
        <v>96.995841949381841</v>
      </c>
      <c r="F2397" s="6">
        <v>0</v>
      </c>
    </row>
    <row r="2398" spans="4:6" x14ac:dyDescent="0.2">
      <c r="D2398" s="5">
        <v>0.45439824891241981</v>
      </c>
      <c r="E2398">
        <v>110.22456097163453</v>
      </c>
      <c r="F2398" s="6">
        <v>0</v>
      </c>
    </row>
    <row r="2399" spans="4:6" x14ac:dyDescent="0.2">
      <c r="D2399" s="5">
        <v>0.58490246606459428</v>
      </c>
      <c r="E2399">
        <v>113.88006150596723</v>
      </c>
      <c r="F2399" s="6">
        <v>0</v>
      </c>
    </row>
    <row r="2400" spans="4:6" x14ac:dyDescent="0.2">
      <c r="D2400" s="5">
        <v>-0.37516145726714661</v>
      </c>
      <c r="E2400">
        <v>89.579797629347439</v>
      </c>
      <c r="F2400" s="6">
        <v>0</v>
      </c>
    </row>
    <row r="2401" spans="4:6" x14ac:dyDescent="0.2">
      <c r="D2401" s="5">
        <v>-1.3810680954364354</v>
      </c>
      <c r="E2401">
        <v>69.661873683532235</v>
      </c>
      <c r="F2401" s="6">
        <v>30.338126316467765</v>
      </c>
    </row>
    <row r="2402" spans="4:6" x14ac:dyDescent="0.2">
      <c r="D2402" s="5">
        <v>-0.8622153989111615</v>
      </c>
      <c r="E2402">
        <v>79.310167515988823</v>
      </c>
      <c r="F2402" s="6">
        <v>11.379664968022354</v>
      </c>
    </row>
    <row r="2403" spans="4:6" x14ac:dyDescent="0.2">
      <c r="D2403" s="5">
        <v>-0.25561973748759009</v>
      </c>
      <c r="E2403">
        <v>92.297333501429463</v>
      </c>
      <c r="F2403" s="6">
        <v>0</v>
      </c>
    </row>
    <row r="2404" spans="4:6" x14ac:dyDescent="0.2">
      <c r="D2404" s="5">
        <v>1.0879727086653239</v>
      </c>
      <c r="E2404">
        <v>129.14210189407606</v>
      </c>
      <c r="F2404" s="6">
        <v>0</v>
      </c>
    </row>
    <row r="2405" spans="4:6" x14ac:dyDescent="0.2">
      <c r="D2405" s="5">
        <v>-0.91455874199610021</v>
      </c>
      <c r="E2405">
        <v>78.279088666506908</v>
      </c>
      <c r="F2405" s="6">
        <v>13.441822666986184</v>
      </c>
    </row>
    <row r="2406" spans="4:6" x14ac:dyDescent="0.2">
      <c r="D2406" s="5">
        <v>-0.5433263545757292</v>
      </c>
      <c r="E2406">
        <v>85.891819991108292</v>
      </c>
      <c r="F2406" s="6">
        <v>0</v>
      </c>
    </row>
    <row r="2407" spans="4:6" x14ac:dyDescent="0.2">
      <c r="D2407" s="5">
        <v>-0.89696047294545411</v>
      </c>
      <c r="E2407">
        <v>78.624241487143365</v>
      </c>
      <c r="F2407" s="6">
        <v>12.75151702571327</v>
      </c>
    </row>
    <row r="2408" spans="4:6" x14ac:dyDescent="0.2">
      <c r="D2408" s="5">
        <v>1.1774564918842361E-2</v>
      </c>
      <c r="E2408">
        <v>98.678177945551496</v>
      </c>
      <c r="F2408" s="6">
        <v>0</v>
      </c>
    </row>
    <row r="2409" spans="4:6" x14ac:dyDescent="0.2">
      <c r="D2409" s="5">
        <v>1.1949549741536324E-3</v>
      </c>
      <c r="E2409">
        <v>98.417528635324544</v>
      </c>
      <c r="F2409" s="6">
        <v>0</v>
      </c>
    </row>
    <row r="2410" spans="4:6" x14ac:dyDescent="0.2">
      <c r="D2410" s="5">
        <v>0.97352855536540372</v>
      </c>
      <c r="E2410">
        <v>125.49956906606911</v>
      </c>
      <c r="F2410" s="6">
        <v>0</v>
      </c>
    </row>
    <row r="2411" spans="4:6" x14ac:dyDescent="0.2">
      <c r="D2411" s="5">
        <v>-0.5127248469494019</v>
      </c>
      <c r="E2411">
        <v>86.55144475905702</v>
      </c>
      <c r="F2411" s="6">
        <v>0</v>
      </c>
    </row>
    <row r="2412" spans="4:6" x14ac:dyDescent="0.2">
      <c r="D2412" s="5">
        <v>-0.96662023283498211</v>
      </c>
      <c r="E2412">
        <v>77.266858716435422</v>
      </c>
      <c r="F2412" s="6">
        <v>15.466282567129156</v>
      </c>
    </row>
    <row r="2413" spans="4:6" x14ac:dyDescent="0.2">
      <c r="D2413" s="5">
        <v>0.53779718262564302</v>
      </c>
      <c r="E2413">
        <v>112.5468389979274</v>
      </c>
      <c r="F2413" s="6">
        <v>0</v>
      </c>
    </row>
    <row r="2414" spans="4:6" x14ac:dyDescent="0.2">
      <c r="D2414" s="5">
        <v>1.2834853055531559</v>
      </c>
      <c r="E2414">
        <v>135.61113821700644</v>
      </c>
      <c r="F2414" s="6">
        <v>0</v>
      </c>
    </row>
    <row r="2415" spans="4:6" x14ac:dyDescent="0.2">
      <c r="D2415" s="5">
        <v>-0.45742304900011505</v>
      </c>
      <c r="E2415">
        <v>87.756367493169961</v>
      </c>
      <c r="F2415" s="6">
        <v>0</v>
      </c>
    </row>
    <row r="2416" spans="4:6" x14ac:dyDescent="0.2">
      <c r="D2416" s="5">
        <v>0.55291387669860614</v>
      </c>
      <c r="E2416">
        <v>112.97297775039283</v>
      </c>
      <c r="F2416" s="6">
        <v>0</v>
      </c>
    </row>
    <row r="2417" spans="4:6" x14ac:dyDescent="0.2">
      <c r="D2417" s="5">
        <v>5.0921569719453566E-2</v>
      </c>
      <c r="E2417">
        <v>99.648657898837286</v>
      </c>
      <c r="F2417" s="6">
        <v>0</v>
      </c>
    </row>
    <row r="2418" spans="4:6" x14ac:dyDescent="0.2">
      <c r="D2418" s="5">
        <v>-0.33289936604956671</v>
      </c>
      <c r="E2418">
        <v>90.531272588099739</v>
      </c>
      <c r="F2418" s="6">
        <v>0</v>
      </c>
    </row>
    <row r="2419" spans="4:6" x14ac:dyDescent="0.2">
      <c r="D2419" s="5">
        <v>-0.20930346181974807</v>
      </c>
      <c r="E2419">
        <v>93.372262012504237</v>
      </c>
      <c r="F2419" s="6">
        <v>0</v>
      </c>
    </row>
    <row r="2420" spans="4:6" x14ac:dyDescent="0.2">
      <c r="D2420" s="5">
        <v>-0.93106421183226806</v>
      </c>
      <c r="E2420">
        <v>77.95674589205251</v>
      </c>
      <c r="F2420" s="6">
        <v>14.08650821589498</v>
      </c>
    </row>
    <row r="2421" spans="4:6" x14ac:dyDescent="0.2">
      <c r="D2421" s="5">
        <v>-1.11195747454083</v>
      </c>
      <c r="E2421">
        <v>74.509811697615774</v>
      </c>
      <c r="F2421" s="6">
        <v>20.980376604768452</v>
      </c>
    </row>
    <row r="2422" spans="4:6" x14ac:dyDescent="0.2">
      <c r="D2422" s="5">
        <v>0.66924206210300519</v>
      </c>
      <c r="E2422">
        <v>116.30670395655957</v>
      </c>
      <c r="F2422" s="6">
        <v>0</v>
      </c>
    </row>
    <row r="2423" spans="4:6" x14ac:dyDescent="0.2">
      <c r="D2423" s="5">
        <v>1.1740356062845538</v>
      </c>
      <c r="E2423">
        <v>131.9507949496705</v>
      </c>
      <c r="F2423" s="6">
        <v>0</v>
      </c>
    </row>
    <row r="2424" spans="4:6" x14ac:dyDescent="0.2">
      <c r="D2424" s="5">
        <v>-0.70255202142291817</v>
      </c>
      <c r="E2424">
        <v>82.539930361685592</v>
      </c>
      <c r="F2424" s="6">
        <v>4.9201392766288166</v>
      </c>
    </row>
    <row r="2425" spans="4:6" x14ac:dyDescent="0.2">
      <c r="D2425" s="5">
        <v>0.94315373474794251</v>
      </c>
      <c r="E2425">
        <v>124.55017162589411</v>
      </c>
      <c r="F2425" s="6">
        <v>0</v>
      </c>
    </row>
    <row r="2426" spans="4:6" x14ac:dyDescent="0.2">
      <c r="D2426" s="5">
        <v>-0.68621176582393317</v>
      </c>
      <c r="E2426">
        <v>82.877800892990763</v>
      </c>
      <c r="F2426" s="6">
        <v>4.2443982140184744</v>
      </c>
    </row>
    <row r="2427" spans="4:6" x14ac:dyDescent="0.2">
      <c r="D2427" s="5">
        <v>1.2533555730589088</v>
      </c>
      <c r="E2427">
        <v>134.59349386812676</v>
      </c>
      <c r="F2427" s="6">
        <v>0</v>
      </c>
    </row>
    <row r="2428" spans="4:6" x14ac:dyDescent="0.2">
      <c r="D2428" s="5">
        <v>1.3957906623948741</v>
      </c>
      <c r="E2428">
        <v>139.4725561202676</v>
      </c>
      <c r="F2428" s="6">
        <v>0</v>
      </c>
    </row>
    <row r="2429" spans="4:6" x14ac:dyDescent="0.2">
      <c r="D2429" s="5">
        <v>1.1560344301365457</v>
      </c>
      <c r="E2429">
        <v>131.35831174823579</v>
      </c>
      <c r="F2429" s="6">
        <v>0</v>
      </c>
    </row>
    <row r="2430" spans="4:6" x14ac:dyDescent="0.2">
      <c r="D2430" s="5">
        <v>-1.2508724645648135</v>
      </c>
      <c r="E2430">
        <v>71.966596210919676</v>
      </c>
      <c r="F2430" s="6">
        <v>26.066807578160649</v>
      </c>
    </row>
    <row r="2431" spans="4:6" x14ac:dyDescent="0.2">
      <c r="D2431" s="5">
        <v>0.12325935929042858</v>
      </c>
      <c r="E2431">
        <v>101.4671423933635</v>
      </c>
      <c r="F2431" s="6">
        <v>0</v>
      </c>
    </row>
    <row r="2432" spans="4:6" x14ac:dyDescent="0.2">
      <c r="D2432" s="5">
        <v>2.8280927417310073E-2</v>
      </c>
      <c r="E2432">
        <v>99.086223729426649</v>
      </c>
      <c r="F2432" s="6">
        <v>0</v>
      </c>
    </row>
    <row r="2433" spans="4:6" x14ac:dyDescent="0.2">
      <c r="D2433" s="5">
        <v>0.47712197071570445</v>
      </c>
      <c r="E2433">
        <v>110.85252104639814</v>
      </c>
      <c r="F2433" s="6">
        <v>0</v>
      </c>
    </row>
    <row r="2434" spans="4:6" x14ac:dyDescent="0.2">
      <c r="D2434" s="5">
        <v>-0.92191074987818045</v>
      </c>
      <c r="E2434">
        <v>78.13534368953006</v>
      </c>
      <c r="F2434" s="6">
        <v>13.729312620939879</v>
      </c>
    </row>
    <row r="2435" spans="4:6" x14ac:dyDescent="0.2">
      <c r="D2435" s="5">
        <v>-1.2959075893963159</v>
      </c>
      <c r="E2435">
        <v>71.160884228366086</v>
      </c>
      <c r="F2435" s="6">
        <v>27.678231543267827</v>
      </c>
    </row>
    <row r="2436" spans="4:6" x14ac:dyDescent="0.2">
      <c r="D2436" s="5">
        <v>0.89789890313493059</v>
      </c>
      <c r="E2436">
        <v>123.14898859848309</v>
      </c>
      <c r="F2436" s="6">
        <v>0</v>
      </c>
    </row>
    <row r="2437" spans="4:6" x14ac:dyDescent="0.2">
      <c r="D2437" s="5">
        <v>-0.94364427786293992</v>
      </c>
      <c r="E2437">
        <v>77.711955775587384</v>
      </c>
      <c r="F2437" s="6">
        <v>14.576088448825232</v>
      </c>
    </row>
    <row r="2438" spans="4:6" x14ac:dyDescent="0.2">
      <c r="D2438" s="5">
        <v>0.69194316543140966</v>
      </c>
      <c r="E2438">
        <v>116.96865317813277</v>
      </c>
      <c r="F2438" s="6">
        <v>0</v>
      </c>
    </row>
    <row r="2439" spans="4:6" x14ac:dyDescent="0.2">
      <c r="D2439" s="5">
        <v>-4.9330781554357016E-2</v>
      </c>
      <c r="E2439">
        <v>97.18219256313499</v>
      </c>
      <c r="F2439" s="6">
        <v>0</v>
      </c>
    </row>
    <row r="2440" spans="4:6" x14ac:dyDescent="0.2">
      <c r="D2440" s="5">
        <v>0.18504178302440891</v>
      </c>
      <c r="E2440">
        <v>103.04652978864716</v>
      </c>
      <c r="F2440" s="6">
        <v>0</v>
      </c>
    </row>
    <row r="2441" spans="4:6" x14ac:dyDescent="0.2">
      <c r="D2441" s="5">
        <v>-0.17859330057498518</v>
      </c>
      <c r="E2441">
        <v>94.091890270684914</v>
      </c>
      <c r="F2441" s="6">
        <v>0</v>
      </c>
    </row>
    <row r="2442" spans="4:6" x14ac:dyDescent="0.2">
      <c r="D2442" s="5">
        <v>0.37078821020213037</v>
      </c>
      <c r="E2442">
        <v>107.94450349626217</v>
      </c>
      <c r="F2442" s="6">
        <v>0</v>
      </c>
    </row>
    <row r="2443" spans="4:6" x14ac:dyDescent="0.2">
      <c r="D2443" s="5">
        <v>-1.3549330740610894</v>
      </c>
      <c r="E2443">
        <v>70.118517497947366</v>
      </c>
      <c r="F2443" s="6">
        <v>29.762965004105268</v>
      </c>
    </row>
    <row r="2444" spans="4:6" x14ac:dyDescent="0.2">
      <c r="D2444" s="5">
        <v>-0.92588654787747793</v>
      </c>
      <c r="E2444">
        <v>78.05771968731095</v>
      </c>
      <c r="F2444" s="6">
        <v>13.8845606253781</v>
      </c>
    </row>
    <row r="2445" spans="4:6" x14ac:dyDescent="0.2">
      <c r="D2445" s="5">
        <v>0.22626038571430596</v>
      </c>
      <c r="E2445">
        <v>104.11387816244316</v>
      </c>
      <c r="F2445" s="6">
        <v>0</v>
      </c>
    </row>
    <row r="2446" spans="4:6" x14ac:dyDescent="0.2">
      <c r="D2446" s="5">
        <v>-5.7281343317900713E-3</v>
      </c>
      <c r="E2446">
        <v>98.24733762375287</v>
      </c>
      <c r="F2446" s="6">
        <v>0</v>
      </c>
    </row>
    <row r="2447" spans="4:6" x14ac:dyDescent="0.2">
      <c r="D2447" s="5">
        <v>0.75773946539169479</v>
      </c>
      <c r="E2447">
        <v>118.90859067353875</v>
      </c>
      <c r="F2447" s="6">
        <v>0</v>
      </c>
    </row>
    <row r="2448" spans="4:6" x14ac:dyDescent="0.2">
      <c r="D2448" s="5">
        <v>0.30910161683535314</v>
      </c>
      <c r="E2448">
        <v>106.29259166361717</v>
      </c>
      <c r="F2448" s="6">
        <v>0</v>
      </c>
    </row>
    <row r="2449" spans="4:6" x14ac:dyDescent="0.2">
      <c r="D2449" s="5">
        <v>2.1189909213239786</v>
      </c>
      <c r="E2449">
        <v>167.11261330395865</v>
      </c>
      <c r="F2449" s="6">
        <v>0</v>
      </c>
    </row>
    <row r="2450" spans="4:6" x14ac:dyDescent="0.2">
      <c r="D2450" s="5">
        <v>-0.27967592882082282</v>
      </c>
      <c r="E2450">
        <v>91.74391872236825</v>
      </c>
      <c r="F2450" s="6">
        <v>0</v>
      </c>
    </row>
    <row r="2451" spans="4:6" x14ac:dyDescent="0.2">
      <c r="D2451" s="5">
        <v>-1.1182859151359108</v>
      </c>
      <c r="E2451">
        <v>74.392022170918466</v>
      </c>
      <c r="F2451" s="6">
        <v>21.215955658163068</v>
      </c>
    </row>
    <row r="2452" spans="4:6" x14ac:dyDescent="0.2">
      <c r="D2452" s="5">
        <v>0.54141139701927166</v>
      </c>
      <c r="E2452">
        <v>112.64857705526556</v>
      </c>
      <c r="F2452" s="6">
        <v>0</v>
      </c>
    </row>
    <row r="2453" spans="4:6" x14ac:dyDescent="0.2">
      <c r="D2453" s="5">
        <v>5.4321392758240036E-2</v>
      </c>
      <c r="E2453">
        <v>99.733390854095035</v>
      </c>
      <c r="F2453" s="6">
        <v>0</v>
      </c>
    </row>
    <row r="2454" spans="4:6" x14ac:dyDescent="0.2">
      <c r="D2454" s="5">
        <v>0.37733023397389637</v>
      </c>
      <c r="E2454">
        <v>108.12119182125596</v>
      </c>
      <c r="F2454" s="6">
        <v>0</v>
      </c>
    </row>
    <row r="2455" spans="4:6" x14ac:dyDescent="0.2">
      <c r="D2455" s="5">
        <v>2.3389478824641126</v>
      </c>
      <c r="E2455">
        <v>176.55936344154705</v>
      </c>
      <c r="F2455" s="6">
        <v>0</v>
      </c>
    </row>
    <row r="2456" spans="4:6" x14ac:dyDescent="0.2">
      <c r="D2456" s="5">
        <v>-2.5867124322270375E-2</v>
      </c>
      <c r="E2456">
        <v>97.753930219619008</v>
      </c>
      <c r="F2456" s="6">
        <v>0</v>
      </c>
    </row>
    <row r="2457" spans="4:6" x14ac:dyDescent="0.2">
      <c r="D2457" s="5">
        <v>-0.40858543173428191</v>
      </c>
      <c r="E2457">
        <v>88.834388068131119</v>
      </c>
      <c r="F2457" s="6">
        <v>0</v>
      </c>
    </row>
    <row r="2458" spans="4:6" x14ac:dyDescent="0.2">
      <c r="D2458" s="5">
        <v>1.4347696008107604</v>
      </c>
      <c r="E2458">
        <v>140.83832287373517</v>
      </c>
      <c r="F2458" s="6">
        <v>0</v>
      </c>
    </row>
    <row r="2459" spans="4:6" x14ac:dyDescent="0.2">
      <c r="D2459" s="5">
        <v>-0.84609106377962351</v>
      </c>
      <c r="E2459">
        <v>79.630518693499567</v>
      </c>
      <c r="F2459" s="6">
        <v>10.738962613000865</v>
      </c>
    </row>
    <row r="2460" spans="4:6" x14ac:dyDescent="0.2">
      <c r="D2460" s="5">
        <v>2.4877300992968583</v>
      </c>
      <c r="E2460">
        <v>183.2502510610181</v>
      </c>
      <c r="F2460" s="6">
        <v>0</v>
      </c>
    </row>
    <row r="2461" spans="4:6" x14ac:dyDescent="0.2">
      <c r="D2461" s="5">
        <v>0.50238024014063476</v>
      </c>
      <c r="E2461">
        <v>111.55472146980998</v>
      </c>
      <c r="F2461" s="6">
        <v>0</v>
      </c>
    </row>
    <row r="2462" spans="4:6" x14ac:dyDescent="0.2">
      <c r="D2462" s="5">
        <v>8.5437308759256175E-2</v>
      </c>
      <c r="E2462">
        <v>100.51224020604266</v>
      </c>
      <c r="F2462" s="6">
        <v>0</v>
      </c>
    </row>
    <row r="2463" spans="4:6" x14ac:dyDescent="0.2">
      <c r="D2463" s="5">
        <v>0.33856661332698729</v>
      </c>
      <c r="E2463">
        <v>107.07846027216601</v>
      </c>
      <c r="F2463" s="6">
        <v>0</v>
      </c>
    </row>
    <row r="2464" spans="4:6" x14ac:dyDescent="0.2">
      <c r="D2464" s="5">
        <v>-1.0219137924988468</v>
      </c>
      <c r="E2464">
        <v>76.206117213540253</v>
      </c>
      <c r="F2464" s="6">
        <v>17.587765572919494</v>
      </c>
    </row>
    <row r="2465" spans="4:6" x14ac:dyDescent="0.2">
      <c r="D2465" s="5">
        <v>-1.4102137020532701</v>
      </c>
      <c r="E2465">
        <v>69.156134040518978</v>
      </c>
      <c r="F2465" s="6">
        <v>30.843865959481022</v>
      </c>
    </row>
    <row r="2466" spans="4:6" x14ac:dyDescent="0.2">
      <c r="D2466" s="5">
        <v>-1.9798018653973437</v>
      </c>
      <c r="E2466">
        <v>59.977513659681527</v>
      </c>
      <c r="F2466" s="6">
        <v>40.022486340318473</v>
      </c>
    </row>
    <row r="2467" spans="4:6" x14ac:dyDescent="0.2">
      <c r="D2467" s="5">
        <v>-9.7490877566736953E-2</v>
      </c>
      <c r="E2467">
        <v>96.019132318577121</v>
      </c>
      <c r="F2467" s="6">
        <v>0</v>
      </c>
    </row>
    <row r="2468" spans="4:6" x14ac:dyDescent="0.2">
      <c r="D2468" s="5">
        <v>-1.9914718405386187</v>
      </c>
      <c r="E2468">
        <v>59.802784645664531</v>
      </c>
      <c r="F2468" s="6">
        <v>40.197215354335469</v>
      </c>
    </row>
    <row r="2469" spans="4:6" x14ac:dyDescent="0.2">
      <c r="D2469" s="5">
        <v>0.39258942000515634</v>
      </c>
      <c r="E2469">
        <v>108.53443989373316</v>
      </c>
      <c r="F2469" s="6">
        <v>0</v>
      </c>
    </row>
    <row r="2470" spans="4:6" x14ac:dyDescent="0.2">
      <c r="D2470" s="5">
        <v>-2.5808455529493717</v>
      </c>
      <c r="E2470">
        <v>51.60965656704839</v>
      </c>
      <c r="F2470" s="6">
        <v>48.39034343295161</v>
      </c>
    </row>
    <row r="2471" spans="4:6" x14ac:dyDescent="0.2">
      <c r="D2471" s="5">
        <v>0.42265125548657256</v>
      </c>
      <c r="E2471">
        <v>109.35319883357342</v>
      </c>
      <c r="F2471" s="6">
        <v>0</v>
      </c>
    </row>
    <row r="2472" spans="4:6" x14ac:dyDescent="0.2">
      <c r="D2472" s="5">
        <v>-0.74449638378590588</v>
      </c>
      <c r="E2472">
        <v>81.678931320998743</v>
      </c>
      <c r="F2472" s="6">
        <v>6.6421373580025147</v>
      </c>
    </row>
    <row r="2473" spans="4:6" x14ac:dyDescent="0.2">
      <c r="D2473" s="5">
        <v>1.0331596995563708</v>
      </c>
      <c r="E2473">
        <v>127.38450499232954</v>
      </c>
      <c r="F2473" s="6">
        <v>0</v>
      </c>
    </row>
    <row r="2474" spans="4:6" x14ac:dyDescent="0.2">
      <c r="D2474" s="5">
        <v>-0.73889684255614307</v>
      </c>
      <c r="E2474">
        <v>81.793352526478941</v>
      </c>
      <c r="F2474" s="6">
        <v>6.4132949470421181</v>
      </c>
    </row>
    <row r="2475" spans="4:6" x14ac:dyDescent="0.2">
      <c r="D2475" s="5">
        <v>0.82200396835999767</v>
      </c>
      <c r="E2475">
        <v>120.83441992610497</v>
      </c>
      <c r="F2475" s="6">
        <v>0</v>
      </c>
    </row>
    <row r="2476" spans="4:6" x14ac:dyDescent="0.2">
      <c r="D2476" s="5">
        <v>0.43536398290062117</v>
      </c>
      <c r="E2476">
        <v>109.70129605085326</v>
      </c>
      <c r="F2476" s="6">
        <v>0</v>
      </c>
    </row>
    <row r="2477" spans="4:6" x14ac:dyDescent="0.2">
      <c r="D2477" s="5">
        <v>-0.57625635408399678</v>
      </c>
      <c r="E2477">
        <v>85.187618241212974</v>
      </c>
      <c r="F2477" s="6">
        <v>0</v>
      </c>
    </row>
    <row r="2478" spans="4:6" x14ac:dyDescent="0.2">
      <c r="D2478" s="5">
        <v>1.4152793939837067</v>
      </c>
      <c r="E2478">
        <v>140.15375002595115</v>
      </c>
      <c r="F2478" s="6">
        <v>0</v>
      </c>
    </row>
    <row r="2479" spans="4:6" x14ac:dyDescent="0.2">
      <c r="D2479" s="5">
        <v>2.9599359392481008</v>
      </c>
      <c r="E2479">
        <v>206.21187730065671</v>
      </c>
      <c r="F2479" s="6">
        <v>0</v>
      </c>
    </row>
    <row r="2480" spans="4:6" x14ac:dyDescent="0.2">
      <c r="D2480" s="5">
        <v>-7.3608123007460183E-2</v>
      </c>
      <c r="E2480">
        <v>96.594147571404392</v>
      </c>
      <c r="F2480" s="6">
        <v>0</v>
      </c>
    </row>
    <row r="2481" spans="4:6" x14ac:dyDescent="0.2">
      <c r="D2481" s="5">
        <v>1.1869197036286157</v>
      </c>
      <c r="E2481">
        <v>132.37649690147865</v>
      </c>
      <c r="F2481" s="6">
        <v>0</v>
      </c>
    </row>
    <row r="2482" spans="4:6" x14ac:dyDescent="0.2">
      <c r="D2482" s="5">
        <v>-0.38581109381701184</v>
      </c>
      <c r="E2482">
        <v>89.341616765754353</v>
      </c>
      <c r="F2482" s="6">
        <v>0</v>
      </c>
    </row>
    <row r="2483" spans="4:6" x14ac:dyDescent="0.2">
      <c r="D2483" s="5">
        <v>-0.59103815266878335</v>
      </c>
      <c r="E2483">
        <v>84.873392647550361</v>
      </c>
      <c r="F2483" s="6">
        <v>0.25321470489927833</v>
      </c>
    </row>
    <row r="2484" spans="4:6" x14ac:dyDescent="0.2">
      <c r="D2484" s="5">
        <v>-0.8663790573868938</v>
      </c>
      <c r="E2484">
        <v>79.227655354699053</v>
      </c>
      <c r="F2484" s="6">
        <v>11.544689290601895</v>
      </c>
    </row>
    <row r="2485" spans="4:6" x14ac:dyDescent="0.2">
      <c r="D2485" s="5">
        <v>-0.55801665728475702</v>
      </c>
      <c r="E2485">
        <v>85.576954320040201</v>
      </c>
      <c r="F2485" s="6">
        <v>0</v>
      </c>
    </row>
    <row r="2486" spans="4:6" x14ac:dyDescent="0.2">
      <c r="D2486" s="5">
        <v>0.4157973435486132</v>
      </c>
      <c r="E2486">
        <v>109.16598497405698</v>
      </c>
      <c r="F2486" s="6">
        <v>0</v>
      </c>
    </row>
    <row r="2487" spans="4:6" x14ac:dyDescent="0.2">
      <c r="D2487" s="5">
        <v>-2.618435135970254</v>
      </c>
      <c r="E2487">
        <v>51.126931929216028</v>
      </c>
      <c r="F2487" s="6">
        <v>48.873068070783972</v>
      </c>
    </row>
    <row r="2488" spans="4:6" x14ac:dyDescent="0.2">
      <c r="D2488" s="5">
        <v>-0.59027700333130018</v>
      </c>
      <c r="E2488">
        <v>84.889544515895523</v>
      </c>
      <c r="F2488" s="6">
        <v>0.22091096820895473</v>
      </c>
    </row>
    <row r="2489" spans="4:6" x14ac:dyDescent="0.2">
      <c r="D2489" s="5">
        <v>-3.0773370867028322E-2</v>
      </c>
      <c r="E2489">
        <v>97.634102502088467</v>
      </c>
      <c r="F2489" s="6">
        <v>0</v>
      </c>
    </row>
    <row r="2490" spans="4:6" x14ac:dyDescent="0.2">
      <c r="D2490" s="5">
        <v>1.7073039385043138</v>
      </c>
      <c r="E2490">
        <v>150.76859389890217</v>
      </c>
      <c r="F2490" s="6">
        <v>0</v>
      </c>
    </row>
    <row r="2491" spans="4:6" x14ac:dyDescent="0.2">
      <c r="D2491" s="5">
        <v>0.49942732858073668</v>
      </c>
      <c r="E2491">
        <v>111.47239905325324</v>
      </c>
      <c r="F2491" s="6">
        <v>0</v>
      </c>
    </row>
    <row r="2492" spans="4:6" x14ac:dyDescent="0.2">
      <c r="D2492" s="5">
        <v>0.68196840817709736</v>
      </c>
      <c r="E2492">
        <v>116.67733307955133</v>
      </c>
      <c r="F2492" s="6">
        <v>0</v>
      </c>
    </row>
    <row r="2493" spans="4:6" x14ac:dyDescent="0.2">
      <c r="D2493" s="5">
        <v>0.54440846585446412</v>
      </c>
      <c r="E2493">
        <v>112.73301256860135</v>
      </c>
      <c r="F2493" s="6">
        <v>0</v>
      </c>
    </row>
    <row r="2494" spans="4:6" x14ac:dyDescent="0.2">
      <c r="D2494" s="5">
        <v>0.29796949370697351</v>
      </c>
      <c r="E2494">
        <v>105.99718735940982</v>
      </c>
      <c r="F2494" s="6">
        <v>0</v>
      </c>
    </row>
    <row r="2495" spans="4:6" x14ac:dyDescent="0.2">
      <c r="D2495" s="5">
        <v>-2.8212860219532536</v>
      </c>
      <c r="E2495">
        <v>48.598792285241998</v>
      </c>
      <c r="F2495" s="6">
        <v>51.401207714758002</v>
      </c>
    </row>
    <row r="2496" spans="4:6" x14ac:dyDescent="0.2">
      <c r="D2496" s="5">
        <v>-0.89120392094797385</v>
      </c>
      <c r="E2496">
        <v>78.737474079859453</v>
      </c>
      <c r="F2496" s="6">
        <v>12.525051840281094</v>
      </c>
    </row>
    <row r="2497" spans="4:6" x14ac:dyDescent="0.2">
      <c r="D2497" s="5">
        <v>0.13199734587232922</v>
      </c>
      <c r="E2497">
        <v>101.68903930383458</v>
      </c>
      <c r="F2497" s="6">
        <v>0</v>
      </c>
    </row>
    <row r="2498" spans="4:6" x14ac:dyDescent="0.2">
      <c r="D2498" s="5">
        <v>1.2120871899751815</v>
      </c>
      <c r="E2498">
        <v>133.21201856221114</v>
      </c>
      <c r="F2498" s="6">
        <v>0</v>
      </c>
    </row>
    <row r="2499" spans="4:6" x14ac:dyDescent="0.2">
      <c r="D2499" s="5">
        <v>-2.0263176981738837</v>
      </c>
      <c r="E2499">
        <v>59.284077445701136</v>
      </c>
      <c r="F2499" s="6">
        <v>40.715922554298864</v>
      </c>
    </row>
    <row r="2500" spans="4:6" x14ac:dyDescent="0.2">
      <c r="D2500" s="5">
        <v>1.2342716583759197</v>
      </c>
      <c r="E2500">
        <v>133.95288057099782</v>
      </c>
      <c r="F2500" s="6">
        <v>0</v>
      </c>
    </row>
    <row r="2501" spans="4:6" x14ac:dyDescent="0.2">
      <c r="D2501" s="5">
        <v>-0.24946554641156085</v>
      </c>
      <c r="E2501">
        <v>92.439446653876885</v>
      </c>
      <c r="F2501" s="6">
        <v>0</v>
      </c>
    </row>
    <row r="2502" spans="4:6" x14ac:dyDescent="0.2">
      <c r="D2502" s="5">
        <v>0.51850178588420415</v>
      </c>
      <c r="E2502">
        <v>112.00523737282523</v>
      </c>
      <c r="F2502" s="6">
        <v>0</v>
      </c>
    </row>
    <row r="2503" spans="4:6" x14ac:dyDescent="0.2">
      <c r="D2503" s="5">
        <v>0.72675470956076138</v>
      </c>
      <c r="E2503">
        <v>117.99106053032504</v>
      </c>
      <c r="F2503" s="6">
        <v>0</v>
      </c>
    </row>
    <row r="2504" spans="4:6" x14ac:dyDescent="0.2">
      <c r="D2504" s="5">
        <v>-0.31704164761478848</v>
      </c>
      <c r="E2504">
        <v>90.890889813248791</v>
      </c>
      <c r="F2504" s="6">
        <v>0</v>
      </c>
    </row>
    <row r="2505" spans="4:6" x14ac:dyDescent="0.2">
      <c r="D2505" s="5">
        <v>-1.7274060614172571</v>
      </c>
      <c r="E2505">
        <v>63.883982868850595</v>
      </c>
      <c r="F2505" s="6">
        <v>36.116017131149405</v>
      </c>
    </row>
    <row r="2506" spans="4:6" x14ac:dyDescent="0.2">
      <c r="D2506" s="5">
        <v>0.6658673272891904</v>
      </c>
      <c r="E2506">
        <v>116.2086192678738</v>
      </c>
      <c r="F2506" s="6">
        <v>0</v>
      </c>
    </row>
    <row r="2507" spans="4:6" x14ac:dyDescent="0.2">
      <c r="D2507" s="5">
        <v>1.7012462766085841</v>
      </c>
      <c r="E2507">
        <v>150.54044041051023</v>
      </c>
      <c r="F2507" s="6">
        <v>0</v>
      </c>
    </row>
    <row r="2508" spans="4:6" x14ac:dyDescent="0.2">
      <c r="D2508" s="5">
        <v>-1.6806838464612814</v>
      </c>
      <c r="E2508">
        <v>64.634558197813391</v>
      </c>
      <c r="F2508" s="6">
        <v>35.365441802186609</v>
      </c>
    </row>
    <row r="2509" spans="4:6" x14ac:dyDescent="0.2">
      <c r="D2509" s="5">
        <v>0.16125241756613479</v>
      </c>
      <c r="E2509">
        <v>102.43549571473748</v>
      </c>
      <c r="F2509" s="6">
        <v>0</v>
      </c>
    </row>
    <row r="2510" spans="4:6" x14ac:dyDescent="0.2">
      <c r="D2510" s="5">
        <v>0.94615253379584408</v>
      </c>
      <c r="E2510">
        <v>124.64358187035995</v>
      </c>
      <c r="F2510" s="6">
        <v>0</v>
      </c>
    </row>
    <row r="2511" spans="4:6" x14ac:dyDescent="0.2">
      <c r="D2511" s="5">
        <v>-1.9912190190872385</v>
      </c>
      <c r="E2511">
        <v>59.806564621823334</v>
      </c>
      <c r="F2511" s="6">
        <v>40.193435378176666</v>
      </c>
    </row>
    <row r="2512" spans="4:6" x14ac:dyDescent="0.2">
      <c r="D2512" s="5">
        <v>-0.97839919646699369</v>
      </c>
      <c r="E2512">
        <v>77.039662517887848</v>
      </c>
      <c r="F2512" s="6">
        <v>15.920674964224304</v>
      </c>
    </row>
    <row r="2513" spans="4:6" x14ac:dyDescent="0.2">
      <c r="D2513" s="5">
        <v>-4.9154802296365308E-4</v>
      </c>
      <c r="E2513">
        <v>98.37604201759919</v>
      </c>
      <c r="F2513" s="6">
        <v>0</v>
      </c>
    </row>
    <row r="2514" spans="4:6" x14ac:dyDescent="0.2">
      <c r="D2514" s="5">
        <v>-0.23856676244824682</v>
      </c>
      <c r="E2514">
        <v>92.69165948918473</v>
      </c>
      <c r="F2514" s="6">
        <v>0</v>
      </c>
    </row>
    <row r="2515" spans="4:6" x14ac:dyDescent="0.2">
      <c r="D2515" s="5">
        <v>-0.29255642967365159</v>
      </c>
      <c r="E2515">
        <v>91.448966962199648</v>
      </c>
      <c r="F2515" s="6">
        <v>0</v>
      </c>
    </row>
    <row r="2516" spans="4:6" x14ac:dyDescent="0.2">
      <c r="D2516" s="5">
        <v>-1.7069062217416093</v>
      </c>
      <c r="E2516">
        <v>64.212226118815821</v>
      </c>
      <c r="F2516" s="6">
        <v>35.787773881184179</v>
      </c>
    </row>
    <row r="2517" spans="4:6" x14ac:dyDescent="0.2">
      <c r="D2517" s="5">
        <v>-0.7905737302774819</v>
      </c>
      <c r="E2517">
        <v>80.743442665023238</v>
      </c>
      <c r="F2517" s="6">
        <v>8.5131146699535236</v>
      </c>
    </row>
    <row r="2518" spans="4:6" x14ac:dyDescent="0.2">
      <c r="D2518" s="5">
        <v>-0.1329048490570959</v>
      </c>
      <c r="E2518">
        <v>95.172779731651929</v>
      </c>
      <c r="F2518" s="6">
        <v>0</v>
      </c>
    </row>
    <row r="2519" spans="4:6" x14ac:dyDescent="0.2">
      <c r="D2519" s="5">
        <v>1.6779024402551614</v>
      </c>
      <c r="E2519">
        <v>149.66445116406609</v>
      </c>
      <c r="F2519" s="6">
        <v>0</v>
      </c>
    </row>
    <row r="2520" spans="4:6" x14ac:dyDescent="0.2">
      <c r="D2520" s="5">
        <v>2.7275331282382662E-2</v>
      </c>
      <c r="E2520">
        <v>99.061316679460262</v>
      </c>
      <c r="F2520" s="6">
        <v>0</v>
      </c>
    </row>
    <row r="2521" spans="4:6" x14ac:dyDescent="0.2">
      <c r="D2521" s="5">
        <v>0.11899008289719465</v>
      </c>
      <c r="E2521">
        <v>101.35890234804539</v>
      </c>
      <c r="F2521" s="6">
        <v>0</v>
      </c>
    </row>
    <row r="2522" spans="4:6" x14ac:dyDescent="0.2">
      <c r="D2522" s="5">
        <v>-5.2123747228098377E-3</v>
      </c>
      <c r="E2522">
        <v>98.260006442602503</v>
      </c>
      <c r="F2522" s="6">
        <v>0</v>
      </c>
    </row>
    <row r="2523" spans="4:6" x14ac:dyDescent="0.2">
      <c r="D2523" s="5">
        <v>1.3031683861385295</v>
      </c>
      <c r="E2523">
        <v>136.28009399643108</v>
      </c>
      <c r="F2523" s="6">
        <v>0</v>
      </c>
    </row>
    <row r="2524" spans="4:6" x14ac:dyDescent="0.2">
      <c r="D2524" s="5">
        <v>0.25660210790159077</v>
      </c>
      <c r="E2524">
        <v>104.90662963365995</v>
      </c>
      <c r="F2524" s="6">
        <v>0</v>
      </c>
    </row>
    <row r="2525" spans="4:6" x14ac:dyDescent="0.2">
      <c r="D2525" s="5">
        <v>0.5280738058246699</v>
      </c>
      <c r="E2525">
        <v>112.27358741765681</v>
      </c>
      <c r="F2525" s="6">
        <v>0</v>
      </c>
    </row>
    <row r="2526" spans="4:6" x14ac:dyDescent="0.2">
      <c r="D2526" s="5">
        <v>-2.2896283430291935</v>
      </c>
      <c r="E2526">
        <v>55.507219880620404</v>
      </c>
      <c r="F2526" s="6">
        <v>44.492780119379596</v>
      </c>
    </row>
    <row r="2527" spans="4:6" x14ac:dyDescent="0.2">
      <c r="D2527" s="5">
        <v>0.49550520423012218</v>
      </c>
      <c r="E2527">
        <v>111.36315047013521</v>
      </c>
      <c r="F2527" s="6">
        <v>0</v>
      </c>
    </row>
    <row r="2528" spans="4:6" x14ac:dyDescent="0.2">
      <c r="D2528" s="5">
        <v>4.1441586462805553E-2</v>
      </c>
      <c r="E2528">
        <v>99.412770633058969</v>
      </c>
      <c r="F2528" s="6">
        <v>0</v>
      </c>
    </row>
    <row r="2529" spans="4:6" x14ac:dyDescent="0.2">
      <c r="D2529" s="5">
        <v>-0.29389808299129794</v>
      </c>
      <c r="E2529">
        <v>91.418298903245017</v>
      </c>
      <c r="F2529" s="6">
        <v>0</v>
      </c>
    </row>
    <row r="2530" spans="4:6" x14ac:dyDescent="0.2">
      <c r="D2530" s="5">
        <v>1.4376292432499553</v>
      </c>
      <c r="E2530">
        <v>140.93904568463702</v>
      </c>
      <c r="F2530" s="6">
        <v>0</v>
      </c>
    </row>
    <row r="2531" spans="4:6" x14ac:dyDescent="0.2">
      <c r="D2531" s="5">
        <v>-0.49770170607164038</v>
      </c>
      <c r="E2531">
        <v>86.87712460494555</v>
      </c>
      <c r="F2531" s="6">
        <v>0</v>
      </c>
    </row>
    <row r="2532" spans="4:6" x14ac:dyDescent="0.2">
      <c r="D2532" s="5">
        <v>0.93977761545412741</v>
      </c>
      <c r="E2532">
        <v>124.44509191796733</v>
      </c>
      <c r="F2532" s="6">
        <v>0</v>
      </c>
    </row>
    <row r="2533" spans="4:6" x14ac:dyDescent="0.2">
      <c r="D2533" s="5">
        <v>-0.84033284880517345</v>
      </c>
      <c r="E2533">
        <v>79.745233654155669</v>
      </c>
      <c r="F2533" s="6">
        <v>10.509532691688662</v>
      </c>
    </row>
    <row r="2534" spans="4:6" x14ac:dyDescent="0.2">
      <c r="D2534" s="5">
        <v>-2.3019477758142327E-2</v>
      </c>
      <c r="E2534">
        <v>97.823547158113186</v>
      </c>
      <c r="F2534" s="6">
        <v>0</v>
      </c>
    </row>
    <row r="2535" spans="4:6" x14ac:dyDescent="0.2">
      <c r="D2535" s="5">
        <v>0.91284544469530904</v>
      </c>
      <c r="E2535">
        <v>123.61001226979953</v>
      </c>
      <c r="F2535" s="6">
        <v>0</v>
      </c>
    </row>
    <row r="2536" spans="4:6" x14ac:dyDescent="0.2">
      <c r="D2536" s="5">
        <v>1.4159540948677665</v>
      </c>
      <c r="E2536">
        <v>140.17739248460526</v>
      </c>
      <c r="F2536" s="6">
        <v>0</v>
      </c>
    </row>
    <row r="2537" spans="4:6" x14ac:dyDescent="0.2">
      <c r="D2537" s="5">
        <v>-0.55685156278892389</v>
      </c>
      <c r="E2537">
        <v>85.60188426019306</v>
      </c>
      <c r="F2537" s="6">
        <v>0</v>
      </c>
    </row>
    <row r="2538" spans="4:6" x14ac:dyDescent="0.2">
      <c r="D2538" s="5">
        <v>-0.37816492518180372</v>
      </c>
      <c r="E2538">
        <v>89.51256036363246</v>
      </c>
      <c r="F2538" s="6">
        <v>0</v>
      </c>
    </row>
    <row r="2539" spans="4:6" x14ac:dyDescent="0.2">
      <c r="D2539" s="5">
        <v>-1.2689117479520458</v>
      </c>
      <c r="E2539">
        <v>71.642770501864049</v>
      </c>
      <c r="F2539" s="6">
        <v>26.714458996271901</v>
      </c>
    </row>
    <row r="2540" spans="4:6" x14ac:dyDescent="0.2">
      <c r="D2540" s="5">
        <v>0.57598208648665472</v>
      </c>
      <c r="E2540">
        <v>113.62638113300764</v>
      </c>
      <c r="F2540" s="6">
        <v>0</v>
      </c>
    </row>
    <row r="2541" spans="4:6" x14ac:dyDescent="0.2">
      <c r="D2541" s="5">
        <v>-0.78493523691662093</v>
      </c>
      <c r="E2541">
        <v>80.857340764222712</v>
      </c>
      <c r="F2541" s="6">
        <v>8.2853184715545751</v>
      </c>
    </row>
    <row r="2542" spans="4:6" x14ac:dyDescent="0.2">
      <c r="D2542" s="5">
        <v>1.142315359822841</v>
      </c>
      <c r="E2542">
        <v>130.90855499090256</v>
      </c>
      <c r="F2542" s="6">
        <v>0</v>
      </c>
    </row>
    <row r="2543" spans="4:6" x14ac:dyDescent="0.2">
      <c r="D2543" s="5">
        <v>1.1812449332122237</v>
      </c>
      <c r="E2543">
        <v>132.18882849773283</v>
      </c>
      <c r="F2543" s="6">
        <v>0</v>
      </c>
    </row>
    <row r="2544" spans="4:6" x14ac:dyDescent="0.2">
      <c r="D2544" s="5">
        <v>0.27270489025465361</v>
      </c>
      <c r="E2544">
        <v>105.32980300183326</v>
      </c>
      <c r="F2544" s="6">
        <v>0</v>
      </c>
    </row>
    <row r="2545" spans="4:6" x14ac:dyDescent="0.2">
      <c r="D2545" s="5">
        <v>-1.1926408667056494</v>
      </c>
      <c r="E2545">
        <v>73.021941852827226</v>
      </c>
      <c r="F2545" s="6">
        <v>23.956116294345549</v>
      </c>
    </row>
    <row r="2546" spans="4:6" x14ac:dyDescent="0.2">
      <c r="D2546" s="5">
        <v>0.56458074385106061</v>
      </c>
      <c r="E2546">
        <v>113.30296894268311</v>
      </c>
      <c r="F2546" s="6">
        <v>0</v>
      </c>
    </row>
    <row r="2547" spans="4:6" x14ac:dyDescent="0.2">
      <c r="D2547" s="5">
        <v>2.1979031426693791</v>
      </c>
      <c r="E2547">
        <v>170.44215489058581</v>
      </c>
      <c r="F2547" s="6">
        <v>0</v>
      </c>
    </row>
    <row r="2548" spans="4:6" x14ac:dyDescent="0.2">
      <c r="D2548" s="5">
        <v>0.42470385239624264</v>
      </c>
      <c r="E2548">
        <v>109.40932774309211</v>
      </c>
      <c r="F2548" s="6">
        <v>0</v>
      </c>
    </row>
    <row r="2549" spans="4:6" x14ac:dyDescent="0.2">
      <c r="D2549" s="5">
        <v>-1.3953835492386255</v>
      </c>
      <c r="E2549">
        <v>69.413008942000417</v>
      </c>
      <c r="F2549" s="6">
        <v>30.586991057999583</v>
      </c>
    </row>
    <row r="2550" spans="4:6" x14ac:dyDescent="0.2">
      <c r="D2550" s="5">
        <v>0.41526570772760418</v>
      </c>
      <c r="E2550">
        <v>109.15147680119939</v>
      </c>
      <c r="F2550" s="6">
        <v>0</v>
      </c>
    </row>
    <row r="2551" spans="4:6" x14ac:dyDescent="0.2">
      <c r="D2551" s="5">
        <v>1.1183049014189483</v>
      </c>
      <c r="E2551">
        <v>130.12511508360228</v>
      </c>
      <c r="F2551" s="6">
        <v>0</v>
      </c>
    </row>
    <row r="2552" spans="4:6" x14ac:dyDescent="0.2">
      <c r="D2552" s="5">
        <v>-1.3043095448132116</v>
      </c>
      <c r="E2552">
        <v>71.011568457143383</v>
      </c>
      <c r="F2552" s="6">
        <v>27.976863085713234</v>
      </c>
    </row>
    <row r="2553" spans="4:6" x14ac:dyDescent="0.2">
      <c r="D2553" s="5">
        <v>0.84724864177176862</v>
      </c>
      <c r="E2553">
        <v>121.59943783221385</v>
      </c>
      <c r="F2553" s="6">
        <v>0</v>
      </c>
    </row>
    <row r="2554" spans="4:6" x14ac:dyDescent="0.2">
      <c r="D2554" s="5">
        <v>0.54168924024775789</v>
      </c>
      <c r="E2554">
        <v>112.65640198810884</v>
      </c>
      <c r="F2554" s="6">
        <v>0</v>
      </c>
    </row>
    <row r="2555" spans="4:6" x14ac:dyDescent="0.2">
      <c r="D2555" s="5">
        <v>-0.33863433221207445</v>
      </c>
      <c r="E2555">
        <v>90.40156714612317</v>
      </c>
      <c r="F2555" s="6">
        <v>0</v>
      </c>
    </row>
    <row r="2556" spans="4:6" x14ac:dyDescent="0.2">
      <c r="D2556" s="5">
        <v>1.6116543041324622</v>
      </c>
      <c r="E2556">
        <v>147.20611713003066</v>
      </c>
      <c r="F2556" s="6">
        <v>0</v>
      </c>
    </row>
    <row r="2557" spans="4:6" x14ac:dyDescent="0.2">
      <c r="D2557" s="5">
        <v>-0.10895667192427261</v>
      </c>
      <c r="E2557">
        <v>95.744292507468813</v>
      </c>
      <c r="F2557" s="6">
        <v>0</v>
      </c>
    </row>
    <row r="2558" spans="4:6" x14ac:dyDescent="0.2">
      <c r="D2558" s="5">
        <v>-0.32670076789464686</v>
      </c>
      <c r="E2558">
        <v>90.671673090596855</v>
      </c>
      <c r="F2558" s="6">
        <v>0</v>
      </c>
    </row>
    <row r="2559" spans="4:6" x14ac:dyDescent="0.2">
      <c r="D2559" s="5">
        <v>0.60148598157369693</v>
      </c>
      <c r="E2559">
        <v>114.35317450443353</v>
      </c>
      <c r="F2559" s="6">
        <v>0</v>
      </c>
    </row>
    <row r="2560" spans="4:6" x14ac:dyDescent="0.2">
      <c r="D2560" s="5">
        <v>-1.644704425076166</v>
      </c>
      <c r="E2560">
        <v>65.218559264234173</v>
      </c>
      <c r="F2560" s="6">
        <v>34.781440735765827</v>
      </c>
    </row>
    <row r="2561" spans="4:6" x14ac:dyDescent="0.2">
      <c r="D2561" s="5">
        <v>1.0634964225545438</v>
      </c>
      <c r="E2561">
        <v>128.35428494765895</v>
      </c>
      <c r="F2561" s="6">
        <v>0</v>
      </c>
    </row>
    <row r="2562" spans="4:6" x14ac:dyDescent="0.2">
      <c r="D2562" s="5">
        <v>-0.54603048814806299</v>
      </c>
      <c r="E2562">
        <v>85.833773875368564</v>
      </c>
      <c r="F2562" s="6">
        <v>0</v>
      </c>
    </row>
    <row r="2563" spans="4:6" x14ac:dyDescent="0.2">
      <c r="D2563" s="5">
        <v>1.0641136418347079</v>
      </c>
      <c r="E2563">
        <v>128.37409216063421</v>
      </c>
      <c r="F2563" s="6">
        <v>0</v>
      </c>
    </row>
    <row r="2564" spans="4:6" x14ac:dyDescent="0.2">
      <c r="D2564" s="5">
        <v>-0.72534698475466952</v>
      </c>
      <c r="E2564">
        <v>82.070894416684695</v>
      </c>
      <c r="F2564" s="6">
        <v>5.8582111666306105</v>
      </c>
    </row>
    <row r="2565" spans="4:6" x14ac:dyDescent="0.2">
      <c r="D2565" s="5">
        <v>0.95622325088975502</v>
      </c>
      <c r="E2565">
        <v>124.95778980443586</v>
      </c>
      <c r="F2565" s="6">
        <v>0</v>
      </c>
    </row>
    <row r="2566" spans="4:6" x14ac:dyDescent="0.2">
      <c r="D2566" s="5">
        <v>-1.7531007330269088</v>
      </c>
      <c r="E2566">
        <v>63.474928599591138</v>
      </c>
      <c r="F2566" s="6">
        <v>36.525071400408862</v>
      </c>
    </row>
    <row r="2567" spans="4:6" x14ac:dyDescent="0.2">
      <c r="D2567" s="5">
        <v>1.0539790070179706</v>
      </c>
      <c r="E2567">
        <v>128.04924772088702</v>
      </c>
      <c r="F2567" s="6">
        <v>0</v>
      </c>
    </row>
    <row r="2568" spans="4:6" x14ac:dyDescent="0.2">
      <c r="D2568" s="5">
        <v>0.74722689847025914</v>
      </c>
      <c r="E2568">
        <v>118.59649234325629</v>
      </c>
      <c r="F2568" s="6">
        <v>0</v>
      </c>
    </row>
    <row r="2569" spans="4:6" x14ac:dyDescent="0.2">
      <c r="D2569" s="5">
        <v>1.1301170537401641</v>
      </c>
      <c r="E2569">
        <v>130.50994743628536</v>
      </c>
      <c r="F2569" s="6">
        <v>0</v>
      </c>
    </row>
    <row r="2570" spans="4:6" x14ac:dyDescent="0.2">
      <c r="D2570" s="5">
        <v>-0.83293463197519368</v>
      </c>
      <c r="E2570">
        <v>79.892863268991107</v>
      </c>
      <c r="F2570" s="6">
        <v>10.214273462017786</v>
      </c>
    </row>
    <row r="2571" spans="4:6" x14ac:dyDescent="0.2">
      <c r="D2571" s="5">
        <v>0.72497599250334566</v>
      </c>
      <c r="E2571">
        <v>117.9386040163545</v>
      </c>
      <c r="F2571" s="6">
        <v>0</v>
      </c>
    </row>
    <row r="2572" spans="4:6" x14ac:dyDescent="0.2">
      <c r="D2572" s="5">
        <v>-1.3505274278278179</v>
      </c>
      <c r="E2572">
        <v>70.195789389837543</v>
      </c>
      <c r="F2572" s="6">
        <v>29.608421220324914</v>
      </c>
    </row>
    <row r="2573" spans="4:6" x14ac:dyDescent="0.2">
      <c r="D2573" s="5">
        <v>-2.0527138698789811</v>
      </c>
      <c r="E2573">
        <v>58.894147271805295</v>
      </c>
      <c r="F2573" s="6">
        <v>41.105852728194705</v>
      </c>
    </row>
    <row r="2574" spans="4:6" x14ac:dyDescent="0.2">
      <c r="D2574" s="5">
        <v>0.5647510668035407</v>
      </c>
      <c r="E2574">
        <v>113.30779356944922</v>
      </c>
      <c r="F2574" s="6">
        <v>0</v>
      </c>
    </row>
    <row r="2575" spans="4:6" x14ac:dyDescent="0.2">
      <c r="D2575" s="5">
        <v>0.26311261708448191</v>
      </c>
      <c r="E2575">
        <v>105.07751756075537</v>
      </c>
      <c r="F2575" s="6">
        <v>0</v>
      </c>
    </row>
    <row r="2576" spans="4:6" x14ac:dyDescent="0.2">
      <c r="D2576" s="5">
        <v>0.54602493854839973</v>
      </c>
      <c r="E2576">
        <v>112.77857923427064</v>
      </c>
      <c r="F2576" s="6">
        <v>0</v>
      </c>
    </row>
    <row r="2577" spans="4:6" x14ac:dyDescent="0.2">
      <c r="D2577" s="5">
        <v>-2.2050945267113367</v>
      </c>
      <c r="E2577">
        <v>56.692762342766976</v>
      </c>
      <c r="F2577" s="6">
        <v>43.307237657233024</v>
      </c>
    </row>
    <row r="2578" spans="4:6" x14ac:dyDescent="0.2">
      <c r="D2578" s="5">
        <v>-0.17543854106245935</v>
      </c>
      <c r="E2578">
        <v>94.166128863920946</v>
      </c>
      <c r="F2578" s="6">
        <v>0</v>
      </c>
    </row>
    <row r="2579" spans="4:6" x14ac:dyDescent="0.2">
      <c r="D2579" s="5">
        <v>0.2839393854174494</v>
      </c>
      <c r="E2579">
        <v>105.62605062172794</v>
      </c>
      <c r="F2579" s="6">
        <v>0</v>
      </c>
    </row>
    <row r="2580" spans="4:6" x14ac:dyDescent="0.2">
      <c r="D2580" s="5">
        <v>-9.7781060529940275E-2</v>
      </c>
      <c r="E2580">
        <v>96.012166792154702</v>
      </c>
      <c r="F2580" s="6">
        <v>0</v>
      </c>
    </row>
    <row r="2581" spans="4:6" x14ac:dyDescent="0.2">
      <c r="D2581" s="5">
        <v>0.44054185304137966</v>
      </c>
      <c r="E2581">
        <v>109.84339276711034</v>
      </c>
      <c r="F2581" s="6">
        <v>0</v>
      </c>
    </row>
    <row r="2582" spans="4:6" x14ac:dyDescent="0.2">
      <c r="D2582" s="5">
        <v>1.7408697929443311</v>
      </c>
      <c r="E2582">
        <v>152.03908625802504</v>
      </c>
      <c r="F2582" s="6">
        <v>0</v>
      </c>
    </row>
    <row r="2583" spans="4:6" x14ac:dyDescent="0.2">
      <c r="D2583" s="5">
        <v>0.77408836710225148</v>
      </c>
      <c r="E2583">
        <v>119.39559145192456</v>
      </c>
      <c r="F2583" s="6">
        <v>0</v>
      </c>
    </row>
    <row r="2584" spans="4:6" x14ac:dyDescent="0.2">
      <c r="D2584" s="5">
        <v>1.5489636357887284</v>
      </c>
      <c r="E2584">
        <v>144.91698988466669</v>
      </c>
      <c r="F2584" s="6">
        <v>0</v>
      </c>
    </row>
    <row r="2585" spans="4:6" x14ac:dyDescent="0.2">
      <c r="D2585" s="5">
        <v>7.9330529366801975E-2</v>
      </c>
      <c r="E2585">
        <v>100.35890576398172</v>
      </c>
      <c r="F2585" s="6">
        <v>0</v>
      </c>
    </row>
    <row r="2586" spans="4:6" x14ac:dyDescent="0.2">
      <c r="D2586" s="5">
        <v>0.63276545182213118</v>
      </c>
      <c r="E2586">
        <v>115.25090668302281</v>
      </c>
      <c r="F2586" s="6">
        <v>0</v>
      </c>
    </row>
    <row r="2587" spans="4:6" x14ac:dyDescent="0.2">
      <c r="D2587" s="5">
        <v>0.28875237222189515</v>
      </c>
      <c r="E2587">
        <v>105.75322131220368</v>
      </c>
      <c r="F2587" s="6">
        <v>0</v>
      </c>
    </row>
    <row r="2588" spans="4:6" x14ac:dyDescent="0.2">
      <c r="D2588" s="5">
        <v>-0.86218203206848509</v>
      </c>
      <c r="E2588">
        <v>79.310829101218744</v>
      </c>
      <c r="F2588" s="6">
        <v>11.378341797562513</v>
      </c>
    </row>
    <row r="2589" spans="4:6" x14ac:dyDescent="0.2">
      <c r="D2589" s="5">
        <v>0.68775747380356045</v>
      </c>
      <c r="E2589">
        <v>116.84631851810899</v>
      </c>
      <c r="F2589" s="6">
        <v>0</v>
      </c>
    </row>
    <row r="2590" spans="4:6" x14ac:dyDescent="0.2">
      <c r="D2590" s="5">
        <v>-0.36873185890295018</v>
      </c>
      <c r="E2590">
        <v>89.723903946613149</v>
      </c>
      <c r="F2590" s="6">
        <v>0</v>
      </c>
    </row>
    <row r="2591" spans="4:6" x14ac:dyDescent="0.2">
      <c r="D2591" s="5">
        <v>-1.0681235954413453</v>
      </c>
      <c r="E2591">
        <v>75.330815473521</v>
      </c>
      <c r="F2591" s="6">
        <v>19.338369052958001</v>
      </c>
    </row>
    <row r="2592" spans="4:6" x14ac:dyDescent="0.2">
      <c r="D2592" s="5">
        <v>0.50471887924352443</v>
      </c>
      <c r="E2592">
        <v>111.61996209817244</v>
      </c>
      <c r="F2592" s="6">
        <v>0</v>
      </c>
    </row>
    <row r="2593" spans="4:6" x14ac:dyDescent="0.2">
      <c r="D2593" s="5">
        <v>-0.67711089010570769</v>
      </c>
      <c r="E2593">
        <v>83.066580710693088</v>
      </c>
      <c r="F2593" s="6">
        <v>3.8668385786138231</v>
      </c>
    </row>
    <row r="2594" spans="4:6" x14ac:dyDescent="0.2">
      <c r="D2594" s="5">
        <v>-1.0498789509191391</v>
      </c>
      <c r="E2594">
        <v>75.6751962520554</v>
      </c>
      <c r="F2594" s="6">
        <v>18.6496074958892</v>
      </c>
    </row>
    <row r="2595" spans="4:6" x14ac:dyDescent="0.2">
      <c r="D2595" s="5">
        <v>-0.86449202857631768</v>
      </c>
      <c r="E2595">
        <v>79.265040389397569</v>
      </c>
      <c r="F2595" s="6">
        <v>11.469919221204862</v>
      </c>
    </row>
    <row r="2596" spans="4:6" x14ac:dyDescent="0.2">
      <c r="D2596" s="5">
        <v>5.2802588246774793E-2</v>
      </c>
      <c r="E2596">
        <v>99.695529161620343</v>
      </c>
      <c r="F2596" s="6">
        <v>0</v>
      </c>
    </row>
    <row r="2597" spans="4:6" x14ac:dyDescent="0.2">
      <c r="D2597" s="5">
        <v>-1.4521605937538504</v>
      </c>
      <c r="E2597">
        <v>68.43470216375384</v>
      </c>
      <c r="F2597" s="6">
        <v>31.56529783624616</v>
      </c>
    </row>
    <row r="2598" spans="4:6" x14ac:dyDescent="0.2">
      <c r="D2598" s="5">
        <v>-3.0561847638947754</v>
      </c>
      <c r="E2598">
        <v>45.827025568817461</v>
      </c>
      <c r="F2598" s="6">
        <v>54.172974431182539</v>
      </c>
    </row>
    <row r="2599" spans="4:6" x14ac:dyDescent="0.2">
      <c r="D2599" s="5">
        <v>1.2913500655765904</v>
      </c>
      <c r="E2599">
        <v>135.87803778329774</v>
      </c>
      <c r="F2599" s="6">
        <v>0</v>
      </c>
    </row>
    <row r="2600" spans="4:6" x14ac:dyDescent="0.2">
      <c r="D2600" s="5">
        <v>0.97270287986808546</v>
      </c>
      <c r="E2600">
        <v>125.4736662597997</v>
      </c>
      <c r="F2600" s="6">
        <v>0</v>
      </c>
    </row>
    <row r="2601" spans="4:6" x14ac:dyDescent="0.2">
      <c r="D2601" s="5">
        <v>-1.4816723564473055</v>
      </c>
      <c r="E2601">
        <v>67.931653006522367</v>
      </c>
      <c r="F2601" s="6">
        <v>32.068346993477633</v>
      </c>
    </row>
    <row r="2602" spans="4:6" x14ac:dyDescent="0.2">
      <c r="D2602" s="5">
        <v>-0.11843291782159146</v>
      </c>
      <c r="E2602">
        <v>95.51773686079062</v>
      </c>
      <c r="F2602" s="6">
        <v>0</v>
      </c>
    </row>
    <row r="2603" spans="4:6" x14ac:dyDescent="0.2">
      <c r="D2603" s="5">
        <v>-5.6698527538256216E-2</v>
      </c>
      <c r="E2603">
        <v>97.003353891195076</v>
      </c>
      <c r="F2603" s="6">
        <v>0</v>
      </c>
    </row>
    <row r="2604" spans="4:6" x14ac:dyDescent="0.2">
      <c r="D2604" s="5">
        <v>0.16333687041498332</v>
      </c>
      <c r="E2604">
        <v>102.48889011600961</v>
      </c>
      <c r="F2604" s="6">
        <v>0</v>
      </c>
    </row>
    <row r="2605" spans="4:6" x14ac:dyDescent="0.2">
      <c r="D2605" s="5">
        <v>0.69577745134802305</v>
      </c>
      <c r="E2605">
        <v>117.08082974906553</v>
      </c>
      <c r="F2605" s="6">
        <v>0</v>
      </c>
    </row>
    <row r="2606" spans="4:6" x14ac:dyDescent="0.2">
      <c r="D2606" s="5">
        <v>-2.5220051101837182</v>
      </c>
      <c r="E2606">
        <v>52.37445164708825</v>
      </c>
      <c r="F2606" s="6">
        <v>47.62554835291175</v>
      </c>
    </row>
    <row r="2607" spans="4:6" x14ac:dyDescent="0.2">
      <c r="D2607" s="5">
        <v>-0.76531871360180226</v>
      </c>
      <c r="E2607">
        <v>81.254849662923718</v>
      </c>
      <c r="F2607" s="6">
        <v>7.4903006741525644</v>
      </c>
    </row>
    <row r="2608" spans="4:6" x14ac:dyDescent="0.2">
      <c r="D2608" s="5">
        <v>-0.33122999240247891</v>
      </c>
      <c r="E2608">
        <v>90.569063103536536</v>
      </c>
      <c r="F2608" s="6">
        <v>0</v>
      </c>
    </row>
    <row r="2609" spans="4:6" x14ac:dyDescent="0.2">
      <c r="D2609" s="5">
        <v>-6.8459288877904104E-2</v>
      </c>
      <c r="E2609">
        <v>96.71856444038589</v>
      </c>
      <c r="F2609" s="6">
        <v>0</v>
      </c>
    </row>
    <row r="2610" spans="4:6" x14ac:dyDescent="0.2">
      <c r="D2610" s="5">
        <v>0.55809958306507457</v>
      </c>
      <c r="E2610">
        <v>113.119533902002</v>
      </c>
      <c r="F2610" s="6">
        <v>0</v>
      </c>
    </row>
    <row r="2611" spans="4:6" x14ac:dyDescent="0.2">
      <c r="D2611" s="5">
        <v>0.81837822649643299</v>
      </c>
      <c r="E2611">
        <v>120.72494094769385</v>
      </c>
      <c r="F2611" s="6">
        <v>0</v>
      </c>
    </row>
    <row r="2612" spans="4:6" x14ac:dyDescent="0.2">
      <c r="D2612" s="5">
        <v>0.99407911952849803</v>
      </c>
      <c r="E2612">
        <v>126.1459999457139</v>
      </c>
      <c r="F2612" s="6">
        <v>0</v>
      </c>
    </row>
    <row r="2613" spans="4:6" x14ac:dyDescent="0.2">
      <c r="D2613" s="5">
        <v>0.71332937258085416</v>
      </c>
      <c r="E2613">
        <v>117.59570693381085</v>
      </c>
      <c r="F2613" s="6">
        <v>0</v>
      </c>
    </row>
    <row r="2614" spans="4:6" x14ac:dyDescent="0.2">
      <c r="D2614" s="5">
        <v>2.8402105860413198</v>
      </c>
      <c r="E2614">
        <v>200.13113616302672</v>
      </c>
      <c r="F2614" s="6">
        <v>0</v>
      </c>
    </row>
    <row r="2615" spans="4:6" x14ac:dyDescent="0.2">
      <c r="D2615" s="5">
        <v>0.58701836608234403</v>
      </c>
      <c r="E2615">
        <v>113.94031714746677</v>
      </c>
      <c r="F2615" s="6">
        <v>0</v>
      </c>
    </row>
    <row r="2616" spans="4:6" x14ac:dyDescent="0.2">
      <c r="D2616" s="5">
        <v>1.6150692238239472</v>
      </c>
      <c r="E2616">
        <v>147.33184505826503</v>
      </c>
      <c r="F2616" s="6">
        <v>0</v>
      </c>
    </row>
    <row r="2617" spans="4:6" x14ac:dyDescent="0.2">
      <c r="D2617" s="5">
        <v>-2.0805266388775081</v>
      </c>
      <c r="E2617">
        <v>58.486065323688571</v>
      </c>
      <c r="F2617" s="6">
        <v>41.513934676311429</v>
      </c>
    </row>
    <row r="2618" spans="4:6" x14ac:dyDescent="0.2">
      <c r="D2618" s="5">
        <v>0.66160951641954246</v>
      </c>
      <c r="E2618">
        <v>116.08498649959908</v>
      </c>
      <c r="F2618" s="6">
        <v>0</v>
      </c>
    </row>
    <row r="2619" spans="4:6" x14ac:dyDescent="0.2">
      <c r="D2619" s="5">
        <v>-0.94039608977698741</v>
      </c>
      <c r="E2619">
        <v>77.775087167169033</v>
      </c>
      <c r="F2619" s="6">
        <v>14.449825665661933</v>
      </c>
    </row>
    <row r="2620" spans="4:6" x14ac:dyDescent="0.2">
      <c r="D2620" s="5">
        <v>0.67746286935454503</v>
      </c>
      <c r="E2620">
        <v>116.5459835050392</v>
      </c>
      <c r="F2620" s="6">
        <v>0</v>
      </c>
    </row>
    <row r="2621" spans="4:6" x14ac:dyDescent="0.2">
      <c r="D2621" s="5">
        <v>-0.31794750204828204</v>
      </c>
      <c r="E2621">
        <v>90.870308664901927</v>
      </c>
      <c r="F2621" s="6">
        <v>0</v>
      </c>
    </row>
    <row r="2622" spans="4:6" x14ac:dyDescent="0.2">
      <c r="D2622" s="5">
        <v>0.30527463986608205</v>
      </c>
      <c r="E2622">
        <v>106.19094547100032</v>
      </c>
      <c r="F2622" s="6">
        <v>0</v>
      </c>
    </row>
    <row r="2623" spans="4:6" x14ac:dyDescent="0.2">
      <c r="D2623" s="5">
        <v>1.889684110167535</v>
      </c>
      <c r="E2623">
        <v>157.80202066058953</v>
      </c>
      <c r="F2623" s="6">
        <v>0</v>
      </c>
    </row>
    <row r="2624" spans="4:6" x14ac:dyDescent="0.2">
      <c r="D2624" s="5">
        <v>-0.3796639233617215</v>
      </c>
      <c r="E2624">
        <v>89.479021857028798</v>
      </c>
      <c r="F2624" s="6">
        <v>0</v>
      </c>
    </row>
    <row r="2625" spans="4:6" x14ac:dyDescent="0.2">
      <c r="D2625" s="5">
        <v>1.0131536884296577</v>
      </c>
      <c r="E2625">
        <v>126.74898164695996</v>
      </c>
      <c r="F2625" s="6">
        <v>0</v>
      </c>
    </row>
    <row r="2626" spans="4:6" x14ac:dyDescent="0.2">
      <c r="D2626" s="5">
        <v>0.36936872238293289</v>
      </c>
      <c r="E2626">
        <v>107.90620381543982</v>
      </c>
      <c r="F2626" s="6">
        <v>0</v>
      </c>
    </row>
    <row r="2627" spans="4:6" x14ac:dyDescent="0.2">
      <c r="D2627" s="5">
        <v>1.0471702642916338</v>
      </c>
      <c r="E2627">
        <v>127.83146952692385</v>
      </c>
      <c r="F2627" s="6">
        <v>0</v>
      </c>
    </row>
    <row r="2628" spans="4:6" x14ac:dyDescent="0.2">
      <c r="D2628" s="5">
        <v>-1.3201552344357448</v>
      </c>
      <c r="E2628">
        <v>70.730818091340936</v>
      </c>
      <c r="F2628" s="6">
        <v>28.538363817318128</v>
      </c>
    </row>
    <row r="2629" spans="4:6" x14ac:dyDescent="0.2">
      <c r="D2629" s="5">
        <v>0.55261221700397012</v>
      </c>
      <c r="E2629">
        <v>112.96445822315404</v>
      </c>
      <c r="F2629" s="6">
        <v>0</v>
      </c>
    </row>
    <row r="2630" spans="4:6" x14ac:dyDescent="0.2">
      <c r="D2630" s="5">
        <v>-1.8655398284531848</v>
      </c>
      <c r="E2630">
        <v>61.71550703270632</v>
      </c>
      <c r="F2630" s="6">
        <v>38.28449296729368</v>
      </c>
    </row>
    <row r="2631" spans="4:6" x14ac:dyDescent="0.2">
      <c r="D2631" s="5">
        <v>2.4867057263797925</v>
      </c>
      <c r="E2631">
        <v>183.20332792106569</v>
      </c>
      <c r="F2631" s="6">
        <v>0</v>
      </c>
    </row>
    <row r="2632" spans="4:6" x14ac:dyDescent="0.2">
      <c r="D2632" s="5">
        <v>-2.1918837161667644</v>
      </c>
      <c r="E2632">
        <v>56.880311217007886</v>
      </c>
      <c r="F2632" s="6">
        <v>43.119688782992114</v>
      </c>
    </row>
    <row r="2633" spans="4:6" x14ac:dyDescent="0.2">
      <c r="D2633" s="5">
        <v>-0.9727208639866084</v>
      </c>
      <c r="E2633">
        <v>77.149104384910615</v>
      </c>
      <c r="F2633" s="6">
        <v>15.70179123017877</v>
      </c>
    </row>
    <row r="2634" spans="4:6" x14ac:dyDescent="0.2">
      <c r="D2634" s="5">
        <v>-0.64282567080074893</v>
      </c>
      <c r="E2634">
        <v>83.781629768839821</v>
      </c>
      <c r="F2634" s="6">
        <v>2.4367404623203583</v>
      </c>
    </row>
    <row r="2635" spans="4:6" x14ac:dyDescent="0.2">
      <c r="D2635" s="5">
        <v>0.73347111156596456</v>
      </c>
      <c r="E2635">
        <v>118.18934580307419</v>
      </c>
      <c r="F2635" s="6">
        <v>0</v>
      </c>
    </row>
    <row r="2636" spans="4:6" x14ac:dyDescent="0.2">
      <c r="D2636" s="5">
        <v>0.13396848991578678</v>
      </c>
      <c r="E2636">
        <v>101.73916258887425</v>
      </c>
      <c r="F2636" s="6">
        <v>0</v>
      </c>
    </row>
    <row r="2637" spans="4:6" x14ac:dyDescent="0.2">
      <c r="D2637" s="5">
        <v>-0.81515097674123194</v>
      </c>
      <c r="E2637">
        <v>80.248850811589151</v>
      </c>
      <c r="F2637" s="6">
        <v>9.5022983768216989</v>
      </c>
    </row>
    <row r="2638" spans="4:6" x14ac:dyDescent="0.2">
      <c r="D2638" s="5">
        <v>-0.23924871738366993</v>
      </c>
      <c r="E2638">
        <v>92.675857952549691</v>
      </c>
      <c r="F2638" s="6">
        <v>0</v>
      </c>
    </row>
    <row r="2639" spans="4:6" x14ac:dyDescent="0.2">
      <c r="D2639" s="5">
        <v>0.73003507075007879</v>
      </c>
      <c r="E2639">
        <v>118.08786354241767</v>
      </c>
      <c r="F2639" s="6">
        <v>0</v>
      </c>
    </row>
    <row r="2640" spans="4:6" x14ac:dyDescent="0.2">
      <c r="D2640" s="5">
        <v>4.9864688730144125E-3</v>
      </c>
      <c r="E2640">
        <v>98.510860719001158</v>
      </c>
      <c r="F2640" s="6">
        <v>0</v>
      </c>
    </row>
    <row r="2641" spans="4:6" x14ac:dyDescent="0.2">
      <c r="D2641" s="5">
        <v>0.75446133782998426</v>
      </c>
      <c r="E2641">
        <v>118.81118121196803</v>
      </c>
      <c r="F2641" s="6">
        <v>0</v>
      </c>
    </row>
    <row r="2642" spans="4:6" x14ac:dyDescent="0.2">
      <c r="D2642" s="5">
        <v>0.56453028093650703</v>
      </c>
      <c r="E2642">
        <v>113.30153955218942</v>
      </c>
      <c r="F2642" s="6">
        <v>0</v>
      </c>
    </row>
    <row r="2643" spans="4:6" x14ac:dyDescent="0.2">
      <c r="D2643" s="5">
        <v>-1.5361942823157564</v>
      </c>
      <c r="E2643">
        <v>67.011993806608274</v>
      </c>
      <c r="F2643" s="6">
        <v>32.988006193391726</v>
      </c>
    </row>
    <row r="2644" spans="4:6" x14ac:dyDescent="0.2">
      <c r="D2644" s="5">
        <v>-0.81586747830187456</v>
      </c>
      <c r="E2644">
        <v>80.234477492229232</v>
      </c>
      <c r="F2644" s="6">
        <v>9.5310450155415367</v>
      </c>
    </row>
    <row r="2645" spans="4:6" x14ac:dyDescent="0.2">
      <c r="D2645" s="5">
        <v>-1.0868379542891813</v>
      </c>
      <c r="E2645">
        <v>74.979196676683472</v>
      </c>
      <c r="F2645" s="6">
        <v>20.041606646633056</v>
      </c>
    </row>
    <row r="2646" spans="4:6" x14ac:dyDescent="0.2">
      <c r="D2646" s="5">
        <v>-0.16855499377579369</v>
      </c>
      <c r="E2646">
        <v>94.328317628357709</v>
      </c>
      <c r="F2646" s="6">
        <v>0</v>
      </c>
    </row>
    <row r="2647" spans="4:6" x14ac:dyDescent="0.2">
      <c r="D2647" s="5">
        <v>0.58897908883206174</v>
      </c>
      <c r="E2647">
        <v>113.9961821813138</v>
      </c>
      <c r="F2647" s="6">
        <v>0</v>
      </c>
    </row>
    <row r="2648" spans="4:6" x14ac:dyDescent="0.2">
      <c r="D2648" s="5">
        <v>-1.960714527025319</v>
      </c>
      <c r="E2648">
        <v>60.264400377771089</v>
      </c>
      <c r="F2648" s="6">
        <v>39.735599622228911</v>
      </c>
    </row>
    <row r="2649" spans="4:6" x14ac:dyDescent="0.2">
      <c r="D2649" s="5">
        <v>0.11100092890887592</v>
      </c>
      <c r="E2649">
        <v>101.15666141228729</v>
      </c>
      <c r="F2649" s="6">
        <v>0</v>
      </c>
    </row>
    <row r="2650" spans="4:6" x14ac:dyDescent="0.2">
      <c r="D2650" s="5">
        <v>1.227761100745981</v>
      </c>
      <c r="E2650">
        <v>133.73503092226511</v>
      </c>
      <c r="F2650" s="6">
        <v>0</v>
      </c>
    </row>
    <row r="2651" spans="4:6" x14ac:dyDescent="0.2">
      <c r="D2651" s="5">
        <v>0.19772675215731381</v>
      </c>
      <c r="E2651">
        <v>103.3738340072393</v>
      </c>
      <c r="F2651" s="6">
        <v>0</v>
      </c>
    </row>
    <row r="2652" spans="4:6" x14ac:dyDescent="0.2">
      <c r="D2652" s="5">
        <v>-2.0012655162137225</v>
      </c>
      <c r="E2652">
        <v>59.656541481665002</v>
      </c>
      <c r="F2652" s="6">
        <v>40.343458518334998</v>
      </c>
    </row>
    <row r="2653" spans="4:6" x14ac:dyDescent="0.2">
      <c r="D2653" s="5">
        <v>-1.2755130868020603</v>
      </c>
      <c r="E2653">
        <v>71.524633460448257</v>
      </c>
      <c r="F2653" s="6">
        <v>26.950733079103486</v>
      </c>
    </row>
    <row r="2654" spans="4:6" x14ac:dyDescent="0.2">
      <c r="D2654" s="5">
        <v>0.91334799702837788</v>
      </c>
      <c r="E2654">
        <v>123.62554337044216</v>
      </c>
      <c r="F2654" s="6">
        <v>0</v>
      </c>
    </row>
    <row r="2655" spans="4:6" x14ac:dyDescent="0.2">
      <c r="D2655" s="5">
        <v>-0.70278667641358172</v>
      </c>
      <c r="E2655">
        <v>82.535088402063636</v>
      </c>
      <c r="F2655" s="6">
        <v>4.9298231958727285</v>
      </c>
    </row>
    <row r="2656" spans="4:6" x14ac:dyDescent="0.2">
      <c r="D2656" s="5">
        <v>1.4999953271146711</v>
      </c>
      <c r="E2656">
        <v>143.15371997610407</v>
      </c>
      <c r="F2656" s="6">
        <v>0</v>
      </c>
    </row>
    <row r="2657" spans="4:6" x14ac:dyDescent="0.2">
      <c r="D2657" s="5">
        <v>1.4289313762945806</v>
      </c>
      <c r="E2657">
        <v>140.6329113776502</v>
      </c>
      <c r="F2657" s="6">
        <v>0</v>
      </c>
    </row>
    <row r="2658" spans="4:6" x14ac:dyDescent="0.2">
      <c r="D2658" s="5">
        <v>1.5575706725023191</v>
      </c>
      <c r="E2658">
        <v>145.22915207624288</v>
      </c>
      <c r="F2658" s="6">
        <v>0</v>
      </c>
    </row>
    <row r="2659" spans="4:6" x14ac:dyDescent="0.2">
      <c r="D2659" s="5">
        <v>-0.34751209369731428</v>
      </c>
      <c r="E2659">
        <v>90.2011487489806</v>
      </c>
      <c r="F2659" s="6">
        <v>0</v>
      </c>
    </row>
    <row r="2660" spans="4:6" x14ac:dyDescent="0.2">
      <c r="D2660" s="5">
        <v>-0.36547566400649778</v>
      </c>
      <c r="E2660">
        <v>89.796973313120517</v>
      </c>
      <c r="F2660" s="6">
        <v>0</v>
      </c>
    </row>
    <row r="2661" spans="4:6" x14ac:dyDescent="0.2">
      <c r="D2661" s="5">
        <v>5.339492378292468E-2</v>
      </c>
      <c r="E2661">
        <v>99.710293555957222</v>
      </c>
      <c r="F2661" s="6">
        <v>0</v>
      </c>
    </row>
    <row r="2662" spans="4:6" x14ac:dyDescent="0.2">
      <c r="D2662" s="5">
        <v>0.79206436033809124</v>
      </c>
      <c r="E2662">
        <v>119.93336250403688</v>
      </c>
      <c r="F2662" s="6">
        <v>0</v>
      </c>
    </row>
    <row r="2663" spans="4:6" x14ac:dyDescent="0.2">
      <c r="D2663" s="5">
        <v>-0.99102202886483715</v>
      </c>
      <c r="E2663">
        <v>76.796931027202632</v>
      </c>
      <c r="F2663" s="6">
        <v>16.406137945594736</v>
      </c>
    </row>
    <row r="2664" spans="4:6" x14ac:dyDescent="0.2">
      <c r="D2664" s="5">
        <v>-0.78093609211410742</v>
      </c>
      <c r="E2664">
        <v>80.938221242594224</v>
      </c>
      <c r="F2664" s="6">
        <v>8.1235575148115515</v>
      </c>
    </row>
    <row r="2665" spans="4:6" x14ac:dyDescent="0.2">
      <c r="D2665" s="5">
        <v>-0.14987052588465133</v>
      </c>
      <c r="E2665">
        <v>94.769966928576139</v>
      </c>
      <c r="F2665" s="6">
        <v>0</v>
      </c>
    </row>
    <row r="2666" spans="4:6" x14ac:dyDescent="0.2">
      <c r="D2666" s="5">
        <v>0.77425389013169199</v>
      </c>
      <c r="E2666">
        <v>119.40053223415023</v>
      </c>
      <c r="F2666" s="6">
        <v>0</v>
      </c>
    </row>
    <row r="2667" spans="4:6" x14ac:dyDescent="0.2">
      <c r="D2667" s="5">
        <v>-0.95443444585797665</v>
      </c>
      <c r="E2667">
        <v>77.50260700158006</v>
      </c>
      <c r="F2667" s="6">
        <v>14.99478599683988</v>
      </c>
    </row>
    <row r="2668" spans="4:6" x14ac:dyDescent="0.2">
      <c r="D2668" s="5">
        <v>-0.1006554163271689</v>
      </c>
      <c r="E2668">
        <v>95.94319829306724</v>
      </c>
      <c r="F2668" s="6">
        <v>0</v>
      </c>
    </row>
    <row r="2669" spans="4:6" x14ac:dyDescent="0.2">
      <c r="D2669" s="5">
        <v>-1.0209826495748648</v>
      </c>
      <c r="E2669">
        <v>76.223858975176512</v>
      </c>
      <c r="F2669" s="6">
        <v>17.552282049646976</v>
      </c>
    </row>
    <row r="2670" spans="4:6" x14ac:dyDescent="0.2">
      <c r="D2670" s="5">
        <v>0.17381441737693001</v>
      </c>
      <c r="E2670">
        <v>102.75770006073289</v>
      </c>
      <c r="F2670" s="6">
        <v>0</v>
      </c>
    </row>
    <row r="2671" spans="4:6" x14ac:dyDescent="0.2">
      <c r="D2671" s="5">
        <v>-0.61026749190388374</v>
      </c>
      <c r="E2671">
        <v>84.466356994965892</v>
      </c>
      <c r="F2671" s="6">
        <v>1.0672860100682158</v>
      </c>
    </row>
    <row r="2672" spans="4:6" x14ac:dyDescent="0.2">
      <c r="D2672" s="5">
        <v>-2.3661381787109295</v>
      </c>
      <c r="E2672">
        <v>54.455597308338298</v>
      </c>
      <c r="F2672" s="6">
        <v>45.544402691661702</v>
      </c>
    </row>
    <row r="2673" spans="4:6" x14ac:dyDescent="0.2">
      <c r="D2673" s="5">
        <v>-0.83810697674403756</v>
      </c>
      <c r="E2673">
        <v>79.789621675167112</v>
      </c>
      <c r="F2673" s="6">
        <v>10.420756649665776</v>
      </c>
    </row>
    <row r="2674" spans="4:6" x14ac:dyDescent="0.2">
      <c r="D2674" s="5">
        <v>0.23576416086070168</v>
      </c>
      <c r="E2674">
        <v>104.36154098432637</v>
      </c>
      <c r="F2674" s="6">
        <v>0</v>
      </c>
    </row>
    <row r="2675" spans="4:6" x14ac:dyDescent="0.2">
      <c r="D2675" s="5">
        <v>1.6397321684148811</v>
      </c>
      <c r="E2675">
        <v>148.24306061163895</v>
      </c>
      <c r="F2675" s="6">
        <v>0</v>
      </c>
    </row>
    <row r="2676" spans="4:6" x14ac:dyDescent="0.2">
      <c r="D2676" s="5">
        <v>1.8726770098625531</v>
      </c>
      <c r="E2676">
        <v>157.13250628303581</v>
      </c>
      <c r="F2676" s="6">
        <v>0</v>
      </c>
    </row>
    <row r="2677" spans="4:6" x14ac:dyDescent="0.2">
      <c r="D2677" s="5">
        <v>0.20343695705582621</v>
      </c>
      <c r="E2677">
        <v>103.52151083360874</v>
      </c>
      <c r="F2677" s="6">
        <v>0</v>
      </c>
    </row>
    <row r="2678" spans="4:6" x14ac:dyDescent="0.2">
      <c r="D2678" s="5">
        <v>1.4144111259330097</v>
      </c>
      <c r="E2678">
        <v>140.12333057176738</v>
      </c>
      <c r="F2678" s="6">
        <v>0</v>
      </c>
    </row>
    <row r="2679" spans="4:6" x14ac:dyDescent="0.2">
      <c r="D2679" s="5">
        <v>0.89193024052271574</v>
      </c>
      <c r="E2679">
        <v>122.96536693852558</v>
      </c>
      <c r="F2679" s="6">
        <v>0</v>
      </c>
    </row>
    <row r="2680" spans="4:6" x14ac:dyDescent="0.2">
      <c r="D2680" s="5">
        <v>-1.4059679129412213</v>
      </c>
      <c r="E2680">
        <v>69.229578602623747</v>
      </c>
      <c r="F2680" s="6">
        <v>30.770421397376253</v>
      </c>
    </row>
    <row r="2681" spans="4:6" x14ac:dyDescent="0.2">
      <c r="D2681" s="5">
        <v>-0.28133732964125741</v>
      </c>
      <c r="E2681">
        <v>91.705820779451358</v>
      </c>
      <c r="F2681" s="6">
        <v>0</v>
      </c>
    </row>
    <row r="2682" spans="4:6" x14ac:dyDescent="0.2">
      <c r="D2682" s="5">
        <v>-0.45144658562949175</v>
      </c>
      <c r="E2682">
        <v>87.887583673812202</v>
      </c>
      <c r="F2682" s="6">
        <v>0</v>
      </c>
    </row>
    <row r="2683" spans="4:6" x14ac:dyDescent="0.2">
      <c r="D2683" s="5">
        <v>-0.3599169198240354</v>
      </c>
      <c r="E2683">
        <v>89.921849663235818</v>
      </c>
      <c r="F2683" s="6">
        <v>0</v>
      </c>
    </row>
    <row r="2684" spans="4:6" x14ac:dyDescent="0.2">
      <c r="D2684" s="5">
        <v>-0.21275807049372267</v>
      </c>
      <c r="E2684">
        <v>93.291655668872039</v>
      </c>
      <c r="F2684" s="6">
        <v>0</v>
      </c>
    </row>
    <row r="2685" spans="4:6" x14ac:dyDescent="0.2">
      <c r="D2685" s="5">
        <v>0.56173481106306022</v>
      </c>
      <c r="E2685">
        <v>113.2223844547641</v>
      </c>
      <c r="F2685" s="6">
        <v>0</v>
      </c>
    </row>
    <row r="2686" spans="4:6" x14ac:dyDescent="0.2">
      <c r="D2686" s="5">
        <v>0.28208273340572099</v>
      </c>
      <c r="E2686">
        <v>105.57703429354657</v>
      </c>
      <c r="F2686" s="6">
        <v>0</v>
      </c>
    </row>
    <row r="2687" spans="4:6" x14ac:dyDescent="0.2">
      <c r="D2687" s="5">
        <v>2.1825567195233821</v>
      </c>
      <c r="E2687">
        <v>169.78948834557011</v>
      </c>
      <c r="F2687" s="6">
        <v>0</v>
      </c>
    </row>
    <row r="2688" spans="4:6" x14ac:dyDescent="0.2">
      <c r="D2688" s="5">
        <v>-0.40522497032525195</v>
      </c>
      <c r="E2688">
        <v>88.909050559516828</v>
      </c>
      <c r="F2688" s="6">
        <v>0</v>
      </c>
    </row>
    <row r="2689" spans="4:6" x14ac:dyDescent="0.2">
      <c r="D2689" s="5">
        <v>0.73018681162192867</v>
      </c>
      <c r="E2689">
        <v>118.09234331622993</v>
      </c>
      <c r="F2689" s="6">
        <v>0</v>
      </c>
    </row>
    <row r="2690" spans="4:6" x14ac:dyDescent="0.2">
      <c r="D2690" s="5">
        <v>-0.87086598986784514</v>
      </c>
      <c r="E2690">
        <v>79.138832896509143</v>
      </c>
      <c r="F2690" s="6">
        <v>11.722334206981714</v>
      </c>
    </row>
    <row r="2691" spans="4:6" x14ac:dyDescent="0.2">
      <c r="D2691" s="5">
        <v>-0.64411520320617299</v>
      </c>
      <c r="E2691">
        <v>83.75462434047904</v>
      </c>
      <c r="F2691" s="6">
        <v>2.4907513190419195</v>
      </c>
    </row>
    <row r="2692" spans="4:6" x14ac:dyDescent="0.2">
      <c r="D2692" s="5">
        <v>0.58065992785975851</v>
      </c>
      <c r="E2692">
        <v>113.75934040984006</v>
      </c>
      <c r="F2692" s="6">
        <v>0</v>
      </c>
    </row>
    <row r="2693" spans="4:6" x14ac:dyDescent="0.2">
      <c r="D2693" s="5">
        <v>-0.55588111161758313</v>
      </c>
      <c r="E2693">
        <v>85.622654891913982</v>
      </c>
      <c r="F2693" s="6">
        <v>0</v>
      </c>
    </row>
    <row r="2694" spans="4:6" x14ac:dyDescent="0.2">
      <c r="D2694" s="5">
        <v>1.4167875766519262</v>
      </c>
      <c r="E2694">
        <v>140.20660435374143</v>
      </c>
      <c r="F2694" s="6">
        <v>0</v>
      </c>
    </row>
    <row r="2695" spans="4:6" x14ac:dyDescent="0.2">
      <c r="D2695" s="5">
        <v>-0.16413895794183098</v>
      </c>
      <c r="E2695">
        <v>94.43251444258371</v>
      </c>
      <c r="F2695" s="6">
        <v>0</v>
      </c>
    </row>
    <row r="2696" spans="4:6" x14ac:dyDescent="0.2">
      <c r="D2696" s="5">
        <v>-0.38376107146747579</v>
      </c>
      <c r="E2696">
        <v>89.387416578860297</v>
      </c>
      <c r="F2696" s="6">
        <v>0</v>
      </c>
    </row>
    <row r="2697" spans="4:6" x14ac:dyDescent="0.2">
      <c r="D2697" s="5">
        <v>-0.93177728628668632</v>
      </c>
      <c r="E2697">
        <v>77.942849889688546</v>
      </c>
      <c r="F2697" s="6">
        <v>14.114300220622908</v>
      </c>
    </row>
    <row r="2698" spans="4:6" x14ac:dyDescent="0.2">
      <c r="D2698" s="5">
        <v>-0.95244573053330173</v>
      </c>
      <c r="E2698">
        <v>77.541149237539614</v>
      </c>
      <c r="F2698" s="6">
        <v>14.917701524920773</v>
      </c>
    </row>
    <row r="2699" spans="4:6" x14ac:dyDescent="0.2">
      <c r="D2699" s="5">
        <v>-0.79486832435062971</v>
      </c>
      <c r="E2699">
        <v>80.65679910813077</v>
      </c>
      <c r="F2699" s="6">
        <v>8.6864017837384608</v>
      </c>
    </row>
    <row r="2700" spans="4:6" x14ac:dyDescent="0.2">
      <c r="D2700" s="5">
        <v>0.49868868190937615</v>
      </c>
      <c r="E2700">
        <v>111.45181627460954</v>
      </c>
      <c r="F2700" s="6">
        <v>0</v>
      </c>
    </row>
    <row r="2701" spans="4:6" x14ac:dyDescent="0.2">
      <c r="D2701" s="5">
        <v>-0.31499943975619066</v>
      </c>
      <c r="E2701">
        <v>90.93730618358795</v>
      </c>
      <c r="F2701" s="6">
        <v>0</v>
      </c>
    </row>
    <row r="2702" spans="4:6" x14ac:dyDescent="0.2">
      <c r="D2702" s="5">
        <v>-1.0249290293429314</v>
      </c>
      <c r="E2702">
        <v>76.148693986246499</v>
      </c>
      <c r="F2702" s="6">
        <v>17.702612027507001</v>
      </c>
    </row>
    <row r="2703" spans="4:6" x14ac:dyDescent="0.2">
      <c r="D2703" s="5">
        <v>0.71880984483847066</v>
      </c>
      <c r="E2703">
        <v>117.75693736331712</v>
      </c>
      <c r="F2703" s="6">
        <v>0</v>
      </c>
    </row>
    <row r="2704" spans="4:6" x14ac:dyDescent="0.2">
      <c r="D2704" s="5">
        <v>0.83265228842670369</v>
      </c>
      <c r="E2704">
        <v>121.15651935772944</v>
      </c>
      <c r="F2704" s="6">
        <v>0</v>
      </c>
    </row>
    <row r="2705" spans="4:6" x14ac:dyDescent="0.2">
      <c r="D2705" s="5">
        <v>-1.8414976928816902</v>
      </c>
      <c r="E2705">
        <v>62.087567199461006</v>
      </c>
      <c r="F2705" s="6">
        <v>37.912432800538994</v>
      </c>
    </row>
    <row r="2706" spans="4:6" x14ac:dyDescent="0.2">
      <c r="D2706" s="5">
        <v>1.5111119267522774E-2</v>
      </c>
      <c r="E2706">
        <v>98.760523560540406</v>
      </c>
      <c r="F2706" s="6">
        <v>0</v>
      </c>
    </row>
    <row r="2707" spans="4:6" x14ac:dyDescent="0.2">
      <c r="D2707" s="5">
        <v>2.2072576201349716</v>
      </c>
      <c r="E2707">
        <v>170.84122066445829</v>
      </c>
      <c r="F2707" s="6">
        <v>0</v>
      </c>
    </row>
    <row r="2708" spans="4:6" x14ac:dyDescent="0.2">
      <c r="D2708" s="5">
        <v>8.1868664349622977E-2</v>
      </c>
      <c r="E2708">
        <v>100.42260708455244</v>
      </c>
      <c r="F2708" s="6">
        <v>0</v>
      </c>
    </row>
    <row r="2709" spans="4:6" x14ac:dyDescent="0.2">
      <c r="D2709" s="5">
        <v>1.124389541437893</v>
      </c>
      <c r="E2709">
        <v>130.3232068307031</v>
      </c>
      <c r="F2709" s="6">
        <v>0</v>
      </c>
    </row>
    <row r="2710" spans="4:6" x14ac:dyDescent="0.2">
      <c r="D2710" s="5">
        <v>-1.1804333682075308</v>
      </c>
      <c r="E2710">
        <v>73.245136071352945</v>
      </c>
      <c r="F2710" s="6">
        <v>23.509727857294109</v>
      </c>
    </row>
    <row r="2711" spans="4:6" x14ac:dyDescent="0.2">
      <c r="D2711" s="5">
        <v>-1.913816875237303</v>
      </c>
      <c r="E2711">
        <v>60.975123357231539</v>
      </c>
      <c r="F2711" s="6">
        <v>39.024876642768461</v>
      </c>
    </row>
    <row r="2712" spans="4:6" x14ac:dyDescent="0.2">
      <c r="D2712" s="5">
        <v>-2.1006892466220202</v>
      </c>
      <c r="E2712">
        <v>58.191999190430174</v>
      </c>
      <c r="F2712" s="6">
        <v>41.808000809569826</v>
      </c>
    </row>
    <row r="2713" spans="4:6" x14ac:dyDescent="0.2">
      <c r="D2713" s="5">
        <v>0.97447474796838962</v>
      </c>
      <c r="E2713">
        <v>125.52925926849399</v>
      </c>
      <c r="F2713" s="6">
        <v>0</v>
      </c>
    </row>
    <row r="2714" spans="4:6" x14ac:dyDescent="0.2">
      <c r="D2714" s="5">
        <v>-0.8100844834208667</v>
      </c>
      <c r="E2714">
        <v>80.350560278433917</v>
      </c>
      <c r="F2714" s="6">
        <v>9.2988794431321651</v>
      </c>
    </row>
    <row r="2715" spans="4:6" x14ac:dyDescent="0.2">
      <c r="D2715" s="5">
        <v>-1.6644687491246066</v>
      </c>
      <c r="E2715">
        <v>64.897103901918186</v>
      </c>
      <c r="F2715" s="6">
        <v>35.102896098081814</v>
      </c>
    </row>
    <row r="2716" spans="4:6" x14ac:dyDescent="0.2">
      <c r="D2716" s="5">
        <v>-0.42224892083863036</v>
      </c>
      <c r="E2716">
        <v>88.531458823123614</v>
      </c>
      <c r="F2716" s="6">
        <v>0</v>
      </c>
    </row>
    <row r="2717" spans="4:6" x14ac:dyDescent="0.2">
      <c r="D2717" s="5">
        <v>2.4032862137903948</v>
      </c>
      <c r="E2717">
        <v>179.4222092667045</v>
      </c>
      <c r="F2717" s="6">
        <v>0</v>
      </c>
    </row>
    <row r="2718" spans="4:6" x14ac:dyDescent="0.2">
      <c r="D2718" s="5">
        <v>0.387861450231891</v>
      </c>
      <c r="E2718">
        <v>108.40622879314226</v>
      </c>
      <c r="F2718" s="6">
        <v>0</v>
      </c>
    </row>
    <row r="2719" spans="4:6" x14ac:dyDescent="0.2">
      <c r="D2719" s="5">
        <v>-0.72259577516189311</v>
      </c>
      <c r="E2719">
        <v>82.127362391864679</v>
      </c>
      <c r="F2719" s="6">
        <v>5.7452752162706417</v>
      </c>
    </row>
    <row r="2720" spans="4:6" x14ac:dyDescent="0.2">
      <c r="D2720" s="5">
        <v>-3.3246272912709596E-2</v>
      </c>
      <c r="E2720">
        <v>97.573761263305528</v>
      </c>
      <c r="F2720" s="6">
        <v>0</v>
      </c>
    </row>
    <row r="2721" spans="4:6" x14ac:dyDescent="0.2">
      <c r="D2721" s="5">
        <v>0.40531920519190762</v>
      </c>
      <c r="E2721">
        <v>108.88039512001528</v>
      </c>
      <c r="F2721" s="6">
        <v>0</v>
      </c>
    </row>
    <row r="2722" spans="4:6" x14ac:dyDescent="0.2">
      <c r="D2722" s="5">
        <v>0.13847407668272854</v>
      </c>
      <c r="E2722">
        <v>101.85382581104794</v>
      </c>
      <c r="F2722" s="6">
        <v>0</v>
      </c>
    </row>
    <row r="2723" spans="4:6" x14ac:dyDescent="0.2">
      <c r="D2723" s="5">
        <v>-1.4707407675958402</v>
      </c>
      <c r="E2723">
        <v>68.117557144433889</v>
      </c>
      <c r="F2723" s="6">
        <v>31.882442855566111</v>
      </c>
    </row>
    <row r="2724" spans="4:6" x14ac:dyDescent="0.2">
      <c r="D2724" s="5">
        <v>0.21547764865997815</v>
      </c>
      <c r="E2724">
        <v>103.83359796264845</v>
      </c>
      <c r="F2724" s="6">
        <v>0</v>
      </c>
    </row>
    <row r="2725" spans="4:6" x14ac:dyDescent="0.2">
      <c r="D2725" s="5">
        <v>0.82230939465095299</v>
      </c>
      <c r="E2725">
        <v>120.84364678054042</v>
      </c>
      <c r="F2725" s="6">
        <v>0</v>
      </c>
    </row>
    <row r="2726" spans="4:6" x14ac:dyDescent="0.2">
      <c r="D2726" s="5">
        <v>-1.3107563472762778</v>
      </c>
      <c r="E2726">
        <v>70.897211248080922</v>
      </c>
      <c r="F2726" s="6">
        <v>28.205577503838157</v>
      </c>
    </row>
    <row r="2727" spans="4:6" x14ac:dyDescent="0.2">
      <c r="D2727" s="5">
        <v>1.0224828827267385</v>
      </c>
      <c r="E2727">
        <v>127.04494311724321</v>
      </c>
      <c r="F2727" s="6">
        <v>0</v>
      </c>
    </row>
    <row r="2728" spans="4:6" x14ac:dyDescent="0.2">
      <c r="D2728" s="5">
        <v>-0.46793050929950369</v>
      </c>
      <c r="E2728">
        <v>87.526145869263843</v>
      </c>
      <c r="F2728" s="6">
        <v>0</v>
      </c>
    </row>
    <row r="2729" spans="4:6" x14ac:dyDescent="0.2">
      <c r="D2729" s="5">
        <v>0.39200659758221007</v>
      </c>
      <c r="E2729">
        <v>108.51862696946898</v>
      </c>
      <c r="F2729" s="6">
        <v>0</v>
      </c>
    </row>
    <row r="2730" spans="4:6" x14ac:dyDescent="0.2">
      <c r="D2730" s="5">
        <v>0.21700063450732243</v>
      </c>
      <c r="E2730">
        <v>103.87313976491541</v>
      </c>
      <c r="F2730" s="6">
        <v>0</v>
      </c>
    </row>
    <row r="2731" spans="4:6" x14ac:dyDescent="0.2">
      <c r="D2731" s="5">
        <v>-0.1767460948780224</v>
      </c>
      <c r="E2731">
        <v>94.135352074210402</v>
      </c>
      <c r="F2731" s="6">
        <v>0</v>
      </c>
    </row>
    <row r="2732" spans="4:6" x14ac:dyDescent="0.2">
      <c r="D2732" s="5">
        <v>0.39289685929473606</v>
      </c>
      <c r="E2732">
        <v>108.54278215209527</v>
      </c>
      <c r="F2732" s="6">
        <v>0</v>
      </c>
    </row>
    <row r="2733" spans="4:6" x14ac:dyDescent="0.2">
      <c r="D2733" s="5">
        <v>0.40426774140286997</v>
      </c>
      <c r="E2733">
        <v>108.8517779332208</v>
      </c>
      <c r="F2733" s="6">
        <v>0</v>
      </c>
    </row>
    <row r="2734" spans="4:6" x14ac:dyDescent="0.2">
      <c r="D2734" s="5">
        <v>0.88832993253077408</v>
      </c>
      <c r="E2734">
        <v>122.85473843474986</v>
      </c>
      <c r="F2734" s="6">
        <v>0</v>
      </c>
    </row>
    <row r="2735" spans="4:6" x14ac:dyDescent="0.2">
      <c r="D2735" s="5">
        <v>-0.58983228330266746</v>
      </c>
      <c r="E2735">
        <v>84.898983060741472</v>
      </c>
      <c r="F2735" s="6">
        <v>0.20203387851705656</v>
      </c>
    </row>
    <row r="2736" spans="4:6" x14ac:dyDescent="0.2">
      <c r="D2736" s="5">
        <v>0.75114038484393586</v>
      </c>
      <c r="E2736">
        <v>118.71258056189174</v>
      </c>
      <c r="F2736" s="6">
        <v>0</v>
      </c>
    </row>
    <row r="2737" spans="4:6" x14ac:dyDescent="0.2">
      <c r="D2737" s="5">
        <v>0.12902463994187013</v>
      </c>
      <c r="E2737">
        <v>101.61349447633089</v>
      </c>
      <c r="F2737" s="6">
        <v>0</v>
      </c>
    </row>
    <row r="2738" spans="4:6" x14ac:dyDescent="0.2">
      <c r="D2738" s="5">
        <v>0.27557195938183726</v>
      </c>
      <c r="E2738">
        <v>105.40532702176282</v>
      </c>
      <c r="F2738" s="6">
        <v>0</v>
      </c>
    </row>
    <row r="2739" spans="4:6" x14ac:dyDescent="0.2">
      <c r="D2739" s="5">
        <v>0.53635263612309692</v>
      </c>
      <c r="E2739">
        <v>112.50620155054258</v>
      </c>
      <c r="F2739" s="6">
        <v>0</v>
      </c>
    </row>
    <row r="2740" spans="4:6" x14ac:dyDescent="0.2">
      <c r="D2740" s="5">
        <v>-0.51556039853635105</v>
      </c>
      <c r="E2740">
        <v>86.490111229289099</v>
      </c>
      <c r="F2740" s="6">
        <v>0</v>
      </c>
    </row>
    <row r="2741" spans="4:6" x14ac:dyDescent="0.2">
      <c r="D2741" s="5">
        <v>0.79510153564670061</v>
      </c>
      <c r="E2741">
        <v>120.02446174702548</v>
      </c>
      <c r="F2741" s="6">
        <v>0</v>
      </c>
    </row>
    <row r="2742" spans="4:6" x14ac:dyDescent="0.2">
      <c r="D2742" s="5">
        <v>0.47309423531104455</v>
      </c>
      <c r="E2742">
        <v>110.74095606917209</v>
      </c>
      <c r="F2742" s="6">
        <v>0</v>
      </c>
    </row>
    <row r="2743" spans="4:6" x14ac:dyDescent="0.2">
      <c r="D2743" s="5">
        <v>-0.26521174469839598</v>
      </c>
      <c r="E2743">
        <v>92.076269491190132</v>
      </c>
      <c r="F2743" s="6">
        <v>0</v>
      </c>
    </row>
    <row r="2744" spans="4:6" x14ac:dyDescent="0.2">
      <c r="D2744" s="5">
        <v>0.65917427532017214</v>
      </c>
      <c r="E2744">
        <v>116.01433427614525</v>
      </c>
      <c r="F2744" s="6">
        <v>0</v>
      </c>
    </row>
    <row r="2745" spans="4:6" x14ac:dyDescent="0.2">
      <c r="D2745" s="5">
        <v>-0.9820672217612515</v>
      </c>
      <c r="E2745">
        <v>76.969049041644041</v>
      </c>
      <c r="F2745" s="6">
        <v>16.061901916711918</v>
      </c>
    </row>
    <row r="2746" spans="4:6" x14ac:dyDescent="0.2">
      <c r="D2746" s="5">
        <v>0.51240879104588322</v>
      </c>
      <c r="E2746">
        <v>111.83475541570536</v>
      </c>
      <c r="F2746" s="6">
        <v>0</v>
      </c>
    </row>
    <row r="2747" spans="4:6" x14ac:dyDescent="0.2">
      <c r="D2747" s="5">
        <v>-0.93348478027051018</v>
      </c>
      <c r="E2747">
        <v>77.909585253272311</v>
      </c>
      <c r="F2747" s="6">
        <v>14.180829493455377</v>
      </c>
    </row>
    <row r="2748" spans="4:6" x14ac:dyDescent="0.2">
      <c r="D2748" s="5">
        <v>-0.87449859403898522</v>
      </c>
      <c r="E2748">
        <v>79.066995507426554</v>
      </c>
      <c r="F2748" s="6">
        <v>11.866008985146891</v>
      </c>
    </row>
    <row r="2749" spans="4:6" x14ac:dyDescent="0.2">
      <c r="D2749" s="5">
        <v>0.58101913082887102</v>
      </c>
      <c r="E2749">
        <v>113.7695565417512</v>
      </c>
      <c r="F2749" s="6">
        <v>0</v>
      </c>
    </row>
    <row r="2750" spans="4:6" x14ac:dyDescent="0.2">
      <c r="D2750" s="5">
        <v>0.24136139447871768</v>
      </c>
      <c r="E2750">
        <v>104.50767718669549</v>
      </c>
      <c r="F2750" s="6">
        <v>0</v>
      </c>
    </row>
    <row r="2751" spans="4:6" x14ac:dyDescent="0.2">
      <c r="D2751" s="5">
        <v>-2.0367120578049551</v>
      </c>
      <c r="E2751">
        <v>59.130222429982624</v>
      </c>
      <c r="F2751" s="6">
        <v>40.869777570017376</v>
      </c>
    </row>
    <row r="2752" spans="4:6" x14ac:dyDescent="0.2">
      <c r="D2752" s="5">
        <v>-0.60770593587778909</v>
      </c>
      <c r="E2752">
        <v>84.520465644849693</v>
      </c>
      <c r="F2752" s="6">
        <v>0.95906871030061325</v>
      </c>
    </row>
    <row r="2753" spans="4:6" x14ac:dyDescent="0.2">
      <c r="D2753" s="5">
        <v>1.1493186186779949</v>
      </c>
      <c r="E2753">
        <v>131.13795237269844</v>
      </c>
      <c r="F2753" s="6">
        <v>0</v>
      </c>
    </row>
    <row r="2754" spans="4:6" x14ac:dyDescent="0.2">
      <c r="D2754" s="5">
        <v>-0.89257336039984958</v>
      </c>
      <c r="E2754">
        <v>78.710522142916929</v>
      </c>
      <c r="F2754" s="6">
        <v>12.578955714166142</v>
      </c>
    </row>
    <row r="2755" spans="4:6" x14ac:dyDescent="0.2">
      <c r="D2755" s="5">
        <v>-0.44504373711367284</v>
      </c>
      <c r="E2755">
        <v>88.028379051354577</v>
      </c>
      <c r="F2755" s="6">
        <v>0</v>
      </c>
    </row>
    <row r="2756" spans="4:6" x14ac:dyDescent="0.2">
      <c r="D2756" s="5">
        <v>-0.3538109293050154</v>
      </c>
      <c r="E2756">
        <v>90.059219974662369</v>
      </c>
      <c r="F2756" s="6">
        <v>0</v>
      </c>
    </row>
    <row r="2757" spans="4:6" x14ac:dyDescent="0.2">
      <c r="D2757" s="5">
        <v>0.91061903474591543</v>
      </c>
      <c r="E2757">
        <v>123.541229773539</v>
      </c>
      <c r="F2757" s="6">
        <v>0</v>
      </c>
    </row>
    <row r="2758" spans="4:6" x14ac:dyDescent="0.2">
      <c r="D2758" s="5">
        <v>1.7721616001617375</v>
      </c>
      <c r="E2758">
        <v>153.23314514520993</v>
      </c>
      <c r="F2758" s="6">
        <v>0</v>
      </c>
    </row>
    <row r="2759" spans="4:6" x14ac:dyDescent="0.2">
      <c r="D2759" s="5">
        <v>-0.18191130514605591</v>
      </c>
      <c r="E2759">
        <v>94.013873302235879</v>
      </c>
      <c r="F2759" s="6">
        <v>0</v>
      </c>
    </row>
    <row r="2760" spans="4:6" x14ac:dyDescent="0.2">
      <c r="D2760" s="5">
        <v>-1.8565422444110184</v>
      </c>
      <c r="E2760">
        <v>61.854485898667335</v>
      </c>
      <c r="F2760" s="6">
        <v>38.145514101332665</v>
      </c>
    </row>
    <row r="2761" spans="4:6" x14ac:dyDescent="0.2">
      <c r="D2761" s="5">
        <v>-1.028208325738742</v>
      </c>
      <c r="E2761">
        <v>76.086291035029575</v>
      </c>
      <c r="F2761" s="6">
        <v>17.82741792994085</v>
      </c>
    </row>
    <row r="2762" spans="4:6" x14ac:dyDescent="0.2">
      <c r="D2762" s="5">
        <v>-0.90308110030354738</v>
      </c>
      <c r="E2762">
        <v>78.504026063961305</v>
      </c>
      <c r="F2762" s="6">
        <v>12.99194787207739</v>
      </c>
    </row>
    <row r="2763" spans="4:6" x14ac:dyDescent="0.2">
      <c r="D2763" s="5">
        <v>-0.38340840909862345</v>
      </c>
      <c r="E2763">
        <v>89.395297820801446</v>
      </c>
      <c r="F2763" s="6">
        <v>0</v>
      </c>
    </row>
    <row r="2764" spans="4:6" x14ac:dyDescent="0.2">
      <c r="D2764" s="5">
        <v>0.67942782851739103</v>
      </c>
      <c r="E2764">
        <v>116.60324959412367</v>
      </c>
      <c r="F2764" s="6">
        <v>0</v>
      </c>
    </row>
    <row r="2765" spans="4:6" x14ac:dyDescent="0.2">
      <c r="D2765" s="5">
        <v>0.76114391705787054</v>
      </c>
      <c r="E2765">
        <v>119.00983839145735</v>
      </c>
      <c r="F2765" s="6">
        <v>0</v>
      </c>
    </row>
    <row r="2766" spans="4:6" x14ac:dyDescent="0.2">
      <c r="D2766" s="5">
        <v>-0.82176835232648915</v>
      </c>
      <c r="E2766">
        <v>80.11620136921394</v>
      </c>
      <c r="F2766" s="6">
        <v>9.7675972615721207</v>
      </c>
    </row>
    <row r="2767" spans="4:6" x14ac:dyDescent="0.2">
      <c r="D2767" s="5">
        <v>1.0086723235476007</v>
      </c>
      <c r="E2767">
        <v>126.60705905387293</v>
      </c>
      <c r="F2767" s="6">
        <v>0</v>
      </c>
    </row>
    <row r="2768" spans="4:6" x14ac:dyDescent="0.2">
      <c r="D2768" s="5">
        <v>1.0108103564026298</v>
      </c>
      <c r="E2768">
        <v>126.67474965583665</v>
      </c>
      <c r="F2768" s="6">
        <v>0</v>
      </c>
    </row>
    <row r="2769" spans="4:6" x14ac:dyDescent="0.2">
      <c r="D2769" s="5">
        <v>-1.7755313492220179</v>
      </c>
      <c r="E2769">
        <v>63.119979305793784</v>
      </c>
      <c r="F2769" s="6">
        <v>36.880020694206216</v>
      </c>
    </row>
    <row r="2770" spans="4:6" x14ac:dyDescent="0.2">
      <c r="D2770" s="5">
        <v>-1.5800982720326646</v>
      </c>
      <c r="E2770">
        <v>66.280492158768439</v>
      </c>
      <c r="F2770" s="6">
        <v>33.719507841231561</v>
      </c>
    </row>
    <row r="2771" spans="4:6" x14ac:dyDescent="0.2">
      <c r="D2771" s="5">
        <v>0.34270919381760873</v>
      </c>
      <c r="E2771">
        <v>107.18941300119771</v>
      </c>
      <c r="F2771" s="6">
        <v>0</v>
      </c>
    </row>
    <row r="2772" spans="4:6" x14ac:dyDescent="0.2">
      <c r="D2772" s="5">
        <v>0.48754083012213989</v>
      </c>
      <c r="E2772">
        <v>111.14163662266398</v>
      </c>
      <c r="F2772" s="6">
        <v>0</v>
      </c>
    </row>
    <row r="2773" spans="4:6" x14ac:dyDescent="0.2">
      <c r="D2773" s="5">
        <v>-1.2091985353793153</v>
      </c>
      <c r="E2773">
        <v>72.72029831798001</v>
      </c>
      <c r="F2773" s="6">
        <v>24.55940336403998</v>
      </c>
    </row>
    <row r="2774" spans="4:6" x14ac:dyDescent="0.2">
      <c r="D2774" s="5">
        <v>-0.62291978547915006</v>
      </c>
      <c r="E2774">
        <v>84.199605807678651</v>
      </c>
      <c r="F2774" s="6">
        <v>1.6007883846426978</v>
      </c>
    </row>
    <row r="2775" spans="4:6" x14ac:dyDescent="0.2">
      <c r="D2775" s="5">
        <v>1.6242523765587691</v>
      </c>
      <c r="E2775">
        <v>147.67047633133728</v>
      </c>
      <c r="F2775" s="6">
        <v>0</v>
      </c>
    </row>
    <row r="2776" spans="4:6" x14ac:dyDescent="0.2">
      <c r="D2776" s="5">
        <v>-0.96234307270119712</v>
      </c>
      <c r="E2776">
        <v>77.349523586861167</v>
      </c>
      <c r="F2776" s="6">
        <v>15.300952826277666</v>
      </c>
    </row>
    <row r="2777" spans="4:6" x14ac:dyDescent="0.2">
      <c r="D2777" s="5">
        <v>0.39697552703154704</v>
      </c>
      <c r="E2777">
        <v>108.65351608427234</v>
      </c>
      <c r="F2777" s="6">
        <v>0</v>
      </c>
    </row>
    <row r="2778" spans="4:6" x14ac:dyDescent="0.2">
      <c r="D2778" s="5">
        <v>1.5778417500992983</v>
      </c>
      <c r="E2778">
        <v>145.96700799167621</v>
      </c>
      <c r="F2778" s="6">
        <v>0</v>
      </c>
    </row>
    <row r="2779" spans="4:6" x14ac:dyDescent="0.2">
      <c r="D2779" s="5">
        <v>-0.60517599331713501</v>
      </c>
      <c r="E2779">
        <v>84.573940534937378</v>
      </c>
      <c r="F2779" s="6">
        <v>0.85211893012524342</v>
      </c>
    </row>
    <row r="2780" spans="4:6" x14ac:dyDescent="0.2">
      <c r="D2780" s="5">
        <v>-0.29103308592791471</v>
      </c>
      <c r="E2780">
        <v>91.483800647707241</v>
      </c>
      <c r="F2780" s="6">
        <v>0</v>
      </c>
    </row>
    <row r="2781" spans="4:6" x14ac:dyDescent="0.2">
      <c r="D2781" s="5">
        <v>0.45830407172275939</v>
      </c>
      <c r="E2781">
        <v>110.33224293753912</v>
      </c>
      <c r="F2781" s="6">
        <v>0</v>
      </c>
    </row>
    <row r="2782" spans="4:6" x14ac:dyDescent="0.2">
      <c r="D2782" s="5">
        <v>-1.2782805124210788</v>
      </c>
      <c r="E2782">
        <v>71.475165798923342</v>
      </c>
      <c r="F2782" s="6">
        <v>27.049668402153316</v>
      </c>
    </row>
    <row r="2783" spans="4:6" x14ac:dyDescent="0.2">
      <c r="D2783" s="5">
        <v>-0.32037582076460691</v>
      </c>
      <c r="E2783">
        <v>90.815159888624066</v>
      </c>
      <c r="F2783" s="6">
        <v>0</v>
      </c>
    </row>
    <row r="2784" spans="4:6" x14ac:dyDescent="0.2">
      <c r="D2784" s="5">
        <v>0.26309823291179379</v>
      </c>
      <c r="E2784">
        <v>105.0771396981452</v>
      </c>
      <c r="F2784" s="6">
        <v>0</v>
      </c>
    </row>
    <row r="2785" spans="4:6" x14ac:dyDescent="0.2">
      <c r="D2785" s="5">
        <v>0.52681624680000216</v>
      </c>
      <c r="E2785">
        <v>112.23829529991542</v>
      </c>
      <c r="F2785" s="6">
        <v>0</v>
      </c>
    </row>
    <row r="2786" spans="4:6" x14ac:dyDescent="0.2">
      <c r="D2786" s="5">
        <v>-0.70279796071746348</v>
      </c>
      <c r="E2786">
        <v>82.534855564637454</v>
      </c>
      <c r="F2786" s="6">
        <v>4.9302888707250929</v>
      </c>
    </row>
    <row r="2787" spans="4:6" x14ac:dyDescent="0.2">
      <c r="D2787" s="5">
        <v>0.15957162006619841</v>
      </c>
      <c r="E2787">
        <v>102.39246142558589</v>
      </c>
      <c r="F2787" s="6">
        <v>0</v>
      </c>
    </row>
    <row r="2788" spans="4:6" x14ac:dyDescent="0.2">
      <c r="D2788" s="5">
        <v>-0.11347134174874972</v>
      </c>
      <c r="E2788">
        <v>95.636290001328675</v>
      </c>
      <c r="F2788" s="6">
        <v>0</v>
      </c>
    </row>
    <row r="2789" spans="4:6" x14ac:dyDescent="0.2">
      <c r="D2789" s="5">
        <v>-1.0669238760891724</v>
      </c>
      <c r="E2789">
        <v>75.353412821445673</v>
      </c>
      <c r="F2789" s="6">
        <v>19.293174357108654</v>
      </c>
    </row>
    <row r="2790" spans="4:6" x14ac:dyDescent="0.2">
      <c r="D2790" s="5">
        <v>-0.92103632074584474</v>
      </c>
      <c r="E2790">
        <v>78.1524265118735</v>
      </c>
      <c r="F2790" s="6">
        <v>13.695146976253</v>
      </c>
    </row>
    <row r="2791" spans="4:6" x14ac:dyDescent="0.2">
      <c r="D2791" s="5">
        <v>-0.808616134925079</v>
      </c>
      <c r="E2791">
        <v>80.380061348914325</v>
      </c>
      <c r="F2791" s="6">
        <v>9.2398773021713509</v>
      </c>
    </row>
    <row r="2792" spans="4:6" x14ac:dyDescent="0.2">
      <c r="D2792" s="5">
        <v>-0.27374367501267233</v>
      </c>
      <c r="E2792">
        <v>91.880081719397026</v>
      </c>
      <c r="F2792" s="6">
        <v>0</v>
      </c>
    </row>
    <row r="2793" spans="4:6" x14ac:dyDescent="0.2">
      <c r="D2793" s="5">
        <v>1.6989276368229003</v>
      </c>
      <c r="E2793">
        <v>150.45320343322115</v>
      </c>
      <c r="F2793" s="6">
        <v>0</v>
      </c>
    </row>
    <row r="2794" spans="4:6" x14ac:dyDescent="0.2">
      <c r="D2794" s="5">
        <v>-1.1814019355585053</v>
      </c>
      <c r="E2794">
        <v>73.227402506604477</v>
      </c>
      <c r="F2794" s="6">
        <v>23.545194986791046</v>
      </c>
    </row>
    <row r="2795" spans="4:6" x14ac:dyDescent="0.2">
      <c r="D2795" s="5">
        <v>1.7945303962356132E-2</v>
      </c>
      <c r="E2795">
        <v>98.8305247482309</v>
      </c>
      <c r="F2795" s="6">
        <v>0</v>
      </c>
    </row>
    <row r="2796" spans="4:6" x14ac:dyDescent="0.2">
      <c r="D2796" s="5">
        <v>-0.27009418175191996</v>
      </c>
      <c r="E2796">
        <v>91.96394890742954</v>
      </c>
      <c r="F2796" s="6">
        <v>0</v>
      </c>
    </row>
    <row r="2797" spans="4:6" x14ac:dyDescent="0.2">
      <c r="D2797" s="5">
        <v>4.2119139288252234E-2</v>
      </c>
      <c r="E2797">
        <v>99.429611410240199</v>
      </c>
      <c r="F2797" s="6">
        <v>0</v>
      </c>
    </row>
    <row r="2798" spans="4:6" x14ac:dyDescent="0.2">
      <c r="D2798" s="5">
        <v>2.235459952980865</v>
      </c>
      <c r="E2798">
        <v>172.05000722434838</v>
      </c>
      <c r="F2798" s="6">
        <v>0</v>
      </c>
    </row>
    <row r="2799" spans="4:6" x14ac:dyDescent="0.2">
      <c r="D2799" s="5">
        <v>-1.8879552958992876E-2</v>
      </c>
      <c r="E2799">
        <v>97.924845102009698</v>
      </c>
      <c r="F2799" s="6">
        <v>0</v>
      </c>
    </row>
    <row r="2800" spans="4:6" x14ac:dyDescent="0.2">
      <c r="D2800" s="5">
        <v>1.3684925380357045</v>
      </c>
      <c r="E2800">
        <v>138.52396186202282</v>
      </c>
      <c r="F2800" s="6">
        <v>0</v>
      </c>
    </row>
    <row r="2801" spans="4:6" x14ac:dyDescent="0.2">
      <c r="D2801" s="5">
        <v>0.75124320333354289</v>
      </c>
      <c r="E2801">
        <v>118.71563206316809</v>
      </c>
      <c r="F2801" s="6">
        <v>0</v>
      </c>
    </row>
    <row r="2802" spans="4:6" x14ac:dyDescent="0.2">
      <c r="D2802" s="5">
        <v>-2.4218880476995897</v>
      </c>
      <c r="E2802">
        <v>53.701888799064477</v>
      </c>
      <c r="F2802" s="6">
        <v>46.298111200935523</v>
      </c>
    </row>
    <row r="2803" spans="4:6" x14ac:dyDescent="0.2">
      <c r="D2803" s="5">
        <v>-0.5030960065089034</v>
      </c>
      <c r="E2803">
        <v>86.760043241384949</v>
      </c>
      <c r="F2803" s="6">
        <v>0</v>
      </c>
    </row>
    <row r="2804" spans="4:6" x14ac:dyDescent="0.2">
      <c r="D2804" s="5">
        <v>-1.3357253046051849</v>
      </c>
      <c r="E2804">
        <v>70.45603229236211</v>
      </c>
      <c r="F2804" s="6">
        <v>29.08793541527578</v>
      </c>
    </row>
    <row r="2805" spans="4:6" x14ac:dyDescent="0.2">
      <c r="D2805" s="5">
        <v>0.33327760617358687</v>
      </c>
      <c r="E2805">
        <v>106.93696915063629</v>
      </c>
      <c r="F2805" s="6">
        <v>0</v>
      </c>
    </row>
    <row r="2806" spans="4:6" x14ac:dyDescent="0.2">
      <c r="D2806" s="5">
        <v>7.3733366409565793E-2</v>
      </c>
      <c r="E2806">
        <v>100.21857268282727</v>
      </c>
      <c r="F2806" s="6">
        <v>0</v>
      </c>
    </row>
    <row r="2807" spans="4:6" x14ac:dyDescent="0.2">
      <c r="D2807" s="5">
        <v>0.57194187305994604</v>
      </c>
      <c r="E2807">
        <v>113.51167036708665</v>
      </c>
      <c r="F2807" s="6">
        <v>0</v>
      </c>
    </row>
    <row r="2808" spans="4:6" x14ac:dyDescent="0.2">
      <c r="D2808" s="5">
        <v>-0.86844321872262398</v>
      </c>
      <c r="E2808">
        <v>79.186781236227048</v>
      </c>
      <c r="F2808" s="6">
        <v>11.626437527545903</v>
      </c>
    </row>
    <row r="2809" spans="4:6" x14ac:dyDescent="0.2">
      <c r="D2809" s="5">
        <v>0.22795967310556775</v>
      </c>
      <c r="E2809">
        <v>104.15811740878121</v>
      </c>
      <c r="F2809" s="6">
        <v>0</v>
      </c>
    </row>
    <row r="2810" spans="4:6" x14ac:dyDescent="0.2">
      <c r="D2810" s="5">
        <v>-1.2489577387919695</v>
      </c>
      <c r="E2810">
        <v>72.001053531438913</v>
      </c>
      <c r="F2810" s="6">
        <v>25.997892937122174</v>
      </c>
    </row>
    <row r="2811" spans="4:6" x14ac:dyDescent="0.2">
      <c r="D2811" s="5">
        <v>1.1311209479190665</v>
      </c>
      <c r="E2811">
        <v>130.5427060910213</v>
      </c>
      <c r="F2811" s="6">
        <v>0</v>
      </c>
    </row>
    <row r="2812" spans="4:6" x14ac:dyDescent="0.2">
      <c r="D2812" s="5">
        <v>-0.44976343431717214</v>
      </c>
      <c r="E2812">
        <v>87.924573481146055</v>
      </c>
      <c r="F2812" s="6">
        <v>0</v>
      </c>
    </row>
    <row r="2813" spans="4:6" x14ac:dyDescent="0.2">
      <c r="D2813" s="5">
        <v>0.37149647331437224</v>
      </c>
      <c r="E2813">
        <v>107.96361846601464</v>
      </c>
      <c r="F2813" s="6">
        <v>0</v>
      </c>
    </row>
    <row r="2814" spans="4:6" x14ac:dyDescent="0.2">
      <c r="D2814" s="5">
        <v>0.92620036176541354</v>
      </c>
      <c r="E2814">
        <v>124.02340235029554</v>
      </c>
      <c r="F2814" s="6">
        <v>0</v>
      </c>
    </row>
    <row r="2815" spans="4:6" x14ac:dyDescent="0.2">
      <c r="D2815" s="5">
        <v>-0.44898579205486294</v>
      </c>
      <c r="E2815">
        <v>87.941668608887539</v>
      </c>
      <c r="F2815" s="6">
        <v>0</v>
      </c>
    </row>
    <row r="2816" spans="4:6" x14ac:dyDescent="0.2">
      <c r="D2816" s="5">
        <v>-0.28139686292033844</v>
      </c>
      <c r="E2816">
        <v>91.704455902552866</v>
      </c>
      <c r="F2816" s="6">
        <v>0</v>
      </c>
    </row>
    <row r="2817" spans="4:6" x14ac:dyDescent="0.2">
      <c r="D2817" s="5">
        <v>-0.21012850169243752</v>
      </c>
      <c r="E2817">
        <v>93.353005038753025</v>
      </c>
      <c r="F2817" s="6">
        <v>0</v>
      </c>
    </row>
    <row r="2818" spans="4:6" x14ac:dyDescent="0.2">
      <c r="D2818" s="5">
        <v>1.1574762853709817</v>
      </c>
      <c r="E2818">
        <v>131.40567020057225</v>
      </c>
      <c r="F2818" s="6">
        <v>0</v>
      </c>
    </row>
    <row r="2819" spans="4:6" x14ac:dyDescent="0.2">
      <c r="D2819" s="5">
        <v>-0.50246397591202763</v>
      </c>
      <c r="E2819">
        <v>86.773753074964404</v>
      </c>
      <c r="F2819" s="6">
        <v>0</v>
      </c>
    </row>
    <row r="2820" spans="4:6" x14ac:dyDescent="0.2">
      <c r="D2820" s="5">
        <v>-0.61034398821163527</v>
      </c>
      <c r="E2820">
        <v>84.46474166930193</v>
      </c>
      <c r="F2820" s="6">
        <v>1.070516661396141</v>
      </c>
    </row>
    <row r="2821" spans="4:6" x14ac:dyDescent="0.2">
      <c r="D2821" s="5">
        <v>0.12200661214364679</v>
      </c>
      <c r="E2821">
        <v>101.43536920081391</v>
      </c>
      <c r="F2821" s="6">
        <v>0</v>
      </c>
    </row>
    <row r="2822" spans="4:6" x14ac:dyDescent="0.2">
      <c r="D2822" s="5">
        <v>-0.24993489607735675</v>
      </c>
      <c r="E2822">
        <v>92.428600684360021</v>
      </c>
      <c r="F2822" s="6">
        <v>0</v>
      </c>
    </row>
    <row r="2823" spans="4:6" x14ac:dyDescent="0.2">
      <c r="D2823" s="5">
        <v>-0.76344418737994224</v>
      </c>
      <c r="E2823">
        <v>81.29293717331791</v>
      </c>
      <c r="F2823" s="6">
        <v>7.4141256533641808</v>
      </c>
    </row>
    <row r="2824" spans="4:6" x14ac:dyDescent="0.2">
      <c r="D2824" s="5">
        <v>-0.50287779084081108</v>
      </c>
      <c r="E2824">
        <v>86.764776470691785</v>
      </c>
      <c r="F2824" s="6">
        <v>0</v>
      </c>
    </row>
    <row r="2825" spans="4:6" x14ac:dyDescent="0.2">
      <c r="D2825" s="5">
        <v>-0.40171650615933513</v>
      </c>
      <c r="E2825">
        <v>88.987068324309973</v>
      </c>
      <c r="F2825" s="6">
        <v>0</v>
      </c>
    </row>
    <row r="2826" spans="4:6" x14ac:dyDescent="0.2">
      <c r="D2826" s="5">
        <v>0.12209075484404434</v>
      </c>
      <c r="E2826">
        <v>101.43750298472671</v>
      </c>
      <c r="F2826" s="6">
        <v>0</v>
      </c>
    </row>
    <row r="2827" spans="4:6" x14ac:dyDescent="0.2">
      <c r="D2827" s="5">
        <v>-0.1752165735486626</v>
      </c>
      <c r="E2827">
        <v>94.171354464285741</v>
      </c>
      <c r="F2827" s="6">
        <v>0</v>
      </c>
    </row>
    <row r="2828" spans="4:6" x14ac:dyDescent="0.2">
      <c r="D2828" s="5">
        <v>2.1696707125324246</v>
      </c>
      <c r="E2828">
        <v>169.24339131067941</v>
      </c>
      <c r="F2828" s="6">
        <v>0</v>
      </c>
    </row>
    <row r="2829" spans="4:6" x14ac:dyDescent="0.2">
      <c r="D2829" s="5">
        <v>0.40835416641032973</v>
      </c>
      <c r="E2829">
        <v>108.96303841260797</v>
      </c>
      <c r="F2829" s="6">
        <v>0</v>
      </c>
    </row>
    <row r="2830" spans="4:6" x14ac:dyDescent="0.2">
      <c r="D2830" s="5">
        <v>0.89338496121258282</v>
      </c>
      <c r="E2830">
        <v>123.01009513726775</v>
      </c>
      <c r="F2830" s="6">
        <v>0</v>
      </c>
    </row>
    <row r="2831" spans="4:6" x14ac:dyDescent="0.2">
      <c r="D2831" s="5">
        <v>-0.65571098817673945</v>
      </c>
      <c r="E2831">
        <v>83.512175779408466</v>
      </c>
      <c r="F2831" s="6">
        <v>2.9756484411830684</v>
      </c>
    </row>
    <row r="2832" spans="4:6" x14ac:dyDescent="0.2">
      <c r="D2832" s="5">
        <v>1.2339529805566019</v>
      </c>
      <c r="E2832">
        <v>133.94220904313298</v>
      </c>
      <c r="F2832" s="6">
        <v>0</v>
      </c>
    </row>
    <row r="2833" spans="4:6" x14ac:dyDescent="0.2">
      <c r="D2833" s="5">
        <v>-1.749455267492714</v>
      </c>
      <c r="E2833">
        <v>63.532803884503643</v>
      </c>
      <c r="F2833" s="6">
        <v>36.467196115496357</v>
      </c>
    </row>
    <row r="2834" spans="4:6" x14ac:dyDescent="0.2">
      <c r="D2834" s="5">
        <v>0.297205505436203</v>
      </c>
      <c r="E2834">
        <v>105.97694414069974</v>
      </c>
      <c r="F2834" s="6">
        <v>0</v>
      </c>
    </row>
    <row r="2835" spans="4:6" x14ac:dyDescent="0.2">
      <c r="D2835" s="5">
        <v>-0.65739463513047691</v>
      </c>
      <c r="E2835">
        <v>83.477031921070832</v>
      </c>
      <c r="F2835" s="6">
        <v>3.0459361578583355</v>
      </c>
    </row>
    <row r="2836" spans="4:6" x14ac:dyDescent="0.2">
      <c r="D2836" s="5">
        <v>1.4091326339677266</v>
      </c>
      <c r="E2836">
        <v>139.93854255519793</v>
      </c>
      <c r="F2836" s="6">
        <v>0</v>
      </c>
    </row>
    <row r="2837" spans="4:6" x14ac:dyDescent="0.2">
      <c r="D2837" s="5">
        <v>-1.1764587859134339</v>
      </c>
      <c r="E2837">
        <v>73.317951947187666</v>
      </c>
      <c r="F2837" s="6">
        <v>23.364096105624668</v>
      </c>
    </row>
    <row r="2838" spans="4:6" x14ac:dyDescent="0.2">
      <c r="D2838" s="5">
        <v>-1.1438768840997706</v>
      </c>
      <c r="E2838">
        <v>73.917600420537127</v>
      </c>
      <c r="F2838" s="6">
        <v>22.164799158925746</v>
      </c>
    </row>
    <row r="2839" spans="4:6" x14ac:dyDescent="0.2">
      <c r="D2839" s="5">
        <v>0.61921937949868877</v>
      </c>
      <c r="E2839">
        <v>114.86126753609467</v>
      </c>
      <c r="F2839" s="6">
        <v>0</v>
      </c>
    </row>
    <row r="2840" spans="4:6" x14ac:dyDescent="0.2">
      <c r="D2840" s="5">
        <v>0.59856870502080117</v>
      </c>
      <c r="E2840">
        <v>114.26980495095162</v>
      </c>
      <c r="F2840" s="6">
        <v>0</v>
      </c>
    </row>
    <row r="2841" spans="4:6" x14ac:dyDescent="0.2">
      <c r="D2841" s="5">
        <v>-0.66869433622942609</v>
      </c>
      <c r="E2841">
        <v>83.241548312136842</v>
      </c>
      <c r="F2841" s="6">
        <v>3.5169033757263151</v>
      </c>
    </row>
    <row r="2842" spans="4:6" x14ac:dyDescent="0.2">
      <c r="D2842" s="5">
        <v>-0.40839655259103047</v>
      </c>
      <c r="E2842">
        <v>88.838582907947455</v>
      </c>
      <c r="F2842" s="6">
        <v>0</v>
      </c>
    </row>
    <row r="2843" spans="4:6" x14ac:dyDescent="0.2">
      <c r="D2843" s="5">
        <v>4.8515530014969725E-3</v>
      </c>
      <c r="E2843">
        <v>98.507538105378671</v>
      </c>
      <c r="F2843" s="6">
        <v>0</v>
      </c>
    </row>
    <row r="2844" spans="4:6" x14ac:dyDescent="0.2">
      <c r="D2844" s="5">
        <v>-0.20200627508471367</v>
      </c>
      <c r="E2844">
        <v>93.542756189144669</v>
      </c>
      <c r="F2844" s="6">
        <v>0</v>
      </c>
    </row>
    <row r="2845" spans="4:6" x14ac:dyDescent="0.2">
      <c r="D2845" s="5">
        <v>-0.23956036907044931</v>
      </c>
      <c r="E2845">
        <v>92.668637586969567</v>
      </c>
      <c r="F2845" s="6">
        <v>0</v>
      </c>
    </row>
    <row r="2846" spans="4:6" x14ac:dyDescent="0.2">
      <c r="D2846" s="5">
        <v>-0.2060552351369152</v>
      </c>
      <c r="E2846">
        <v>93.448116375582956</v>
      </c>
      <c r="F2846" s="6">
        <v>0</v>
      </c>
    </row>
    <row r="2847" spans="4:6" x14ac:dyDescent="0.2">
      <c r="D2847" s="5">
        <v>1.3360108272081757</v>
      </c>
      <c r="E2847">
        <v>137.40364293475153</v>
      </c>
      <c r="F2847" s="6">
        <v>0</v>
      </c>
    </row>
    <row r="2848" spans="4:6" x14ac:dyDescent="0.2">
      <c r="D2848" s="5">
        <v>8.598944869657188E-2</v>
      </c>
      <c r="E2848">
        <v>100.5261153691513</v>
      </c>
      <c r="F2848" s="6">
        <v>0</v>
      </c>
    </row>
    <row r="2849" spans="4:6" x14ac:dyDescent="0.2">
      <c r="D2849" s="5">
        <v>-0.51330052402624782</v>
      </c>
      <c r="E2849">
        <v>86.538989234694569</v>
      </c>
      <c r="F2849" s="6">
        <v>0</v>
      </c>
    </row>
    <row r="2850" spans="4:6" x14ac:dyDescent="0.2">
      <c r="D2850" s="5">
        <v>-0.67952192944572409</v>
      </c>
      <c r="E2850">
        <v>83.016526599029064</v>
      </c>
      <c r="F2850" s="6">
        <v>3.966946801941873</v>
      </c>
    </row>
    <row r="2851" spans="4:6" x14ac:dyDescent="0.2">
      <c r="D2851" s="5">
        <v>-1.3271250635603904</v>
      </c>
      <c r="E2851">
        <v>70.607679974964469</v>
      </c>
      <c r="F2851" s="6">
        <v>28.784640050071062</v>
      </c>
    </row>
    <row r="2852" spans="4:6" x14ac:dyDescent="0.2">
      <c r="D2852" s="5">
        <v>-0.78592431922488992</v>
      </c>
      <c r="E2852">
        <v>80.83734959462771</v>
      </c>
      <c r="F2852" s="6">
        <v>8.3253008107445794</v>
      </c>
    </row>
    <row r="2853" spans="4:6" x14ac:dyDescent="0.2">
      <c r="D2853" s="5">
        <v>0.90267931206668806</v>
      </c>
      <c r="E2853">
        <v>123.29625220974903</v>
      </c>
      <c r="F2853" s="6">
        <v>0</v>
      </c>
    </row>
    <row r="2854" spans="4:6" x14ac:dyDescent="0.2">
      <c r="D2854" s="5">
        <v>-0.56371081017515057</v>
      </c>
      <c r="E2854">
        <v>85.455218922645344</v>
      </c>
      <c r="F2854" s="6">
        <v>0</v>
      </c>
    </row>
    <row r="2855" spans="4:6" x14ac:dyDescent="0.2">
      <c r="D2855" s="5">
        <v>-3.0831612960552043E-3</v>
      </c>
      <c r="E2855">
        <v>98.312324497162834</v>
      </c>
      <c r="F2855" s="6">
        <v>0</v>
      </c>
    </row>
    <row r="2856" spans="4:6" x14ac:dyDescent="0.2">
      <c r="D2856" s="5">
        <v>0.4791696593018378</v>
      </c>
      <c r="E2856">
        <v>110.90928343464303</v>
      </c>
      <c r="F2856" s="6">
        <v>0</v>
      </c>
    </row>
    <row r="2857" spans="4:6" x14ac:dyDescent="0.2">
      <c r="D2857" s="5">
        <v>0.25079620737347752</v>
      </c>
      <c r="E2857">
        <v>104.75447072371253</v>
      </c>
      <c r="F2857" s="6">
        <v>0</v>
      </c>
    </row>
    <row r="2858" spans="4:6" x14ac:dyDescent="0.2">
      <c r="D2858" s="5">
        <v>0.32943377086224934</v>
      </c>
      <c r="E2858">
        <v>106.83425648533445</v>
      </c>
      <c r="F2858" s="6">
        <v>0</v>
      </c>
    </row>
    <row r="2859" spans="4:6" x14ac:dyDescent="0.2">
      <c r="D2859" s="5">
        <v>0.39031019924101079</v>
      </c>
      <c r="E2859">
        <v>108.47261402249946</v>
      </c>
      <c r="F2859" s="6">
        <v>0</v>
      </c>
    </row>
    <row r="2860" spans="4:6" x14ac:dyDescent="0.2">
      <c r="D2860" s="5">
        <v>1.4918990285021534</v>
      </c>
      <c r="E2860">
        <v>142.86425920392904</v>
      </c>
      <c r="F2860" s="6">
        <v>0</v>
      </c>
    </row>
    <row r="2861" spans="4:6" x14ac:dyDescent="0.2">
      <c r="D2861" s="5">
        <v>2.1212475439799361</v>
      </c>
      <c r="E2861">
        <v>167.20691742988035</v>
      </c>
      <c r="F2861" s="6">
        <v>0</v>
      </c>
    </row>
    <row r="2862" spans="4:6" x14ac:dyDescent="0.2">
      <c r="D2862" s="5">
        <v>-0.40576253041926796</v>
      </c>
      <c r="E2862">
        <v>88.897102872965334</v>
      </c>
      <c r="F2862" s="6">
        <v>0</v>
      </c>
    </row>
    <row r="2863" spans="4:6" x14ac:dyDescent="0.2">
      <c r="D2863" s="5">
        <v>-0.97293238082986611</v>
      </c>
      <c r="E2863">
        <v>77.145024909016385</v>
      </c>
      <c r="F2863" s="6">
        <v>15.70995018196723</v>
      </c>
    </row>
    <row r="2864" spans="4:6" x14ac:dyDescent="0.2">
      <c r="D2864" s="5">
        <v>0.47078452879681104</v>
      </c>
      <c r="E2864">
        <v>110.67702975042128</v>
      </c>
      <c r="F2864" s="6">
        <v>0</v>
      </c>
    </row>
    <row r="2865" spans="4:6" x14ac:dyDescent="0.2">
      <c r="D2865" s="5">
        <v>-1.1838658524912455</v>
      </c>
      <c r="E2865">
        <v>73.182309836860185</v>
      </c>
      <c r="F2865" s="6">
        <v>23.63538032627963</v>
      </c>
    </row>
    <row r="2866" spans="4:6" x14ac:dyDescent="0.2">
      <c r="D2866" s="5">
        <v>-1.7429909998093462</v>
      </c>
      <c r="E2866">
        <v>63.635560155391055</v>
      </c>
      <c r="F2866" s="6">
        <v>36.364439844608945</v>
      </c>
    </row>
    <row r="2867" spans="4:6" x14ac:dyDescent="0.2">
      <c r="D2867" s="5">
        <v>-2.3499876772805677</v>
      </c>
      <c r="E2867">
        <v>54.67591308587162</v>
      </c>
      <c r="F2867" s="6">
        <v>45.32408691412838</v>
      </c>
    </row>
    <row r="2868" spans="4:6" x14ac:dyDescent="0.2">
      <c r="D2868" s="5">
        <v>0.20870286989737011</v>
      </c>
      <c r="E2868">
        <v>103.65788439364164</v>
      </c>
      <c r="F2868" s="6">
        <v>0</v>
      </c>
    </row>
    <row r="2869" spans="4:6" x14ac:dyDescent="0.2">
      <c r="D2869" s="5">
        <v>-0.35299047283897605</v>
      </c>
      <c r="E2869">
        <v>90.07769428660734</v>
      </c>
      <c r="F2869" s="6">
        <v>0</v>
      </c>
    </row>
    <row r="2870" spans="4:6" x14ac:dyDescent="0.2">
      <c r="D2870" s="5">
        <v>0.56441604381566635</v>
      </c>
      <c r="E2870">
        <v>113.29830378797887</v>
      </c>
      <c r="F2870" s="6">
        <v>0</v>
      </c>
    </row>
    <row r="2871" spans="4:6" x14ac:dyDescent="0.2">
      <c r="D2871" s="5">
        <v>-1.9353564666682828</v>
      </c>
      <c r="E2871">
        <v>60.647661013015878</v>
      </c>
      <c r="F2871" s="6">
        <v>39.352338986984122</v>
      </c>
    </row>
    <row r="2872" spans="4:6" x14ac:dyDescent="0.2">
      <c r="D2872" s="5">
        <v>0.44619066811596858</v>
      </c>
      <c r="E2872">
        <v>109.99862360332469</v>
      </c>
      <c r="F2872" s="6">
        <v>0</v>
      </c>
    </row>
    <row r="2873" spans="4:6" x14ac:dyDescent="0.2">
      <c r="D2873" s="5">
        <v>1.4091822326094563</v>
      </c>
      <c r="E2873">
        <v>139.94027775636496</v>
      </c>
      <c r="F2873" s="6">
        <v>0</v>
      </c>
    </row>
    <row r="2874" spans="4:6" x14ac:dyDescent="0.2">
      <c r="D2874" s="5">
        <v>0.86289377731832684</v>
      </c>
      <c r="E2874">
        <v>122.07597909058788</v>
      </c>
      <c r="F2874" s="6">
        <v>0</v>
      </c>
    </row>
    <row r="2875" spans="4:6" x14ac:dyDescent="0.2">
      <c r="D2875" s="5">
        <v>0.51462874109550638</v>
      </c>
      <c r="E2875">
        <v>111.89683953477586</v>
      </c>
      <c r="F2875" s="6">
        <v>0</v>
      </c>
    </row>
    <row r="2876" spans="4:6" x14ac:dyDescent="0.2">
      <c r="D2876" s="5">
        <v>-1.4588064313204954</v>
      </c>
      <c r="E2876">
        <v>68.321095088033644</v>
      </c>
      <c r="F2876" s="6">
        <v>31.678904911966356</v>
      </c>
    </row>
    <row r="2877" spans="4:6" x14ac:dyDescent="0.2">
      <c r="D2877" s="5">
        <v>0.64116208667800678</v>
      </c>
      <c r="E2877">
        <v>115.49309073052481</v>
      </c>
      <c r="F2877" s="6">
        <v>0</v>
      </c>
    </row>
    <row r="2878" spans="4:6" x14ac:dyDescent="0.2">
      <c r="D2878" s="5">
        <v>0.10915371231968195</v>
      </c>
      <c r="E2878">
        <v>101.10995763135011</v>
      </c>
      <c r="F2878" s="6">
        <v>0</v>
      </c>
    </row>
    <row r="2879" spans="4:6" x14ac:dyDescent="0.2">
      <c r="D2879" s="5">
        <v>-1.0231846874927317</v>
      </c>
      <c r="E2879">
        <v>76.181908566357464</v>
      </c>
      <c r="F2879" s="6">
        <v>17.636182867285072</v>
      </c>
    </row>
    <row r="2880" spans="4:6" x14ac:dyDescent="0.2">
      <c r="D2880" s="5">
        <v>1.5999153999500924</v>
      </c>
      <c r="E2880">
        <v>146.77474079930178</v>
      </c>
      <c r="F2880" s="6">
        <v>0</v>
      </c>
    </row>
    <row r="2881" spans="4:6" x14ac:dyDescent="0.2">
      <c r="D2881" s="5">
        <v>0.36742773087319214</v>
      </c>
      <c r="E2881">
        <v>107.85385526111592</v>
      </c>
      <c r="F2881" s="6">
        <v>0</v>
      </c>
    </row>
    <row r="2882" spans="4:6" x14ac:dyDescent="0.2">
      <c r="D2882" s="5">
        <v>3.301426644064713E-2</v>
      </c>
      <c r="E2882">
        <v>99.203545303447854</v>
      </c>
      <c r="F2882" s="6">
        <v>0</v>
      </c>
    </row>
    <row r="2883" spans="4:6" x14ac:dyDescent="0.2">
      <c r="D2883" s="5">
        <v>-0.12988191720223877</v>
      </c>
      <c r="E2883">
        <v>95.244732123516116</v>
      </c>
      <c r="F2883" s="6">
        <v>0</v>
      </c>
    </row>
    <row r="2884" spans="4:6" x14ac:dyDescent="0.2">
      <c r="D2884" s="5">
        <v>0.51434682409668142</v>
      </c>
      <c r="E2884">
        <v>111.8889534073884</v>
      </c>
      <c r="F2884" s="6">
        <v>0</v>
      </c>
    </row>
    <row r="2885" spans="4:6" x14ac:dyDescent="0.2">
      <c r="D2885" s="5">
        <v>0.60843229043022429</v>
      </c>
      <c r="E2885">
        <v>114.55193014895433</v>
      </c>
      <c r="F2885" s="6">
        <v>0</v>
      </c>
    </row>
    <row r="2886" spans="4:6" x14ac:dyDescent="0.2">
      <c r="D2886" s="5">
        <v>-2.4478098437815409E-2</v>
      </c>
      <c r="E2886">
        <v>97.787881799076231</v>
      </c>
      <c r="F2886" s="6">
        <v>0</v>
      </c>
    </row>
    <row r="2887" spans="4:6" x14ac:dyDescent="0.2">
      <c r="D2887" s="5">
        <v>-1.4823004654149365</v>
      </c>
      <c r="E2887">
        <v>67.920986723882905</v>
      </c>
      <c r="F2887" s="6">
        <v>32.079013276117095</v>
      </c>
    </row>
    <row r="2888" spans="4:6" x14ac:dyDescent="0.2">
      <c r="D2888" s="5">
        <v>-0.18124253309561672</v>
      </c>
      <c r="E2888">
        <v>94.029593079022206</v>
      </c>
      <c r="F2888" s="6">
        <v>0</v>
      </c>
    </row>
    <row r="2889" spans="4:6" x14ac:dyDescent="0.2">
      <c r="D2889" s="5">
        <v>-2.9134899932382763</v>
      </c>
      <c r="E2889">
        <v>47.49135467715076</v>
      </c>
      <c r="F2889" s="6">
        <v>52.50864532284924</v>
      </c>
    </row>
    <row r="2890" spans="4:6" x14ac:dyDescent="0.2">
      <c r="D2890" s="5">
        <v>4.1297136047088873E-2</v>
      </c>
      <c r="E2890">
        <v>99.409180643869917</v>
      </c>
      <c r="F2890" s="6">
        <v>0</v>
      </c>
    </row>
    <row r="2891" spans="4:6" x14ac:dyDescent="0.2">
      <c r="D2891" s="5">
        <v>0.53184634627371441</v>
      </c>
      <c r="E2891">
        <v>112.37952652972534</v>
      </c>
      <c r="F2891" s="6">
        <v>0</v>
      </c>
    </row>
    <row r="2892" spans="4:6" x14ac:dyDescent="0.2">
      <c r="D2892" s="5">
        <v>0.36181048908163954</v>
      </c>
      <c r="E2892">
        <v>107.70250126420093</v>
      </c>
      <c r="F2892" s="6">
        <v>0</v>
      </c>
    </row>
    <row r="2893" spans="4:6" x14ac:dyDescent="0.2">
      <c r="D2893" s="5">
        <v>-0.60762776538160934</v>
      </c>
      <c r="E2893">
        <v>84.522117412673779</v>
      </c>
      <c r="F2893" s="6">
        <v>0.95576517465244137</v>
      </c>
    </row>
    <row r="2894" spans="4:6" x14ac:dyDescent="0.2">
      <c r="D2894" s="5">
        <v>-0.74409786753965923</v>
      </c>
      <c r="E2894">
        <v>81.687069321659564</v>
      </c>
      <c r="F2894" s="6">
        <v>6.6258613566808719</v>
      </c>
    </row>
    <row r="2895" spans="4:6" x14ac:dyDescent="0.2">
      <c r="D2895" s="5">
        <v>-0.66951403744990656</v>
      </c>
      <c r="E2895">
        <v>83.224491760169556</v>
      </c>
      <c r="F2895" s="6">
        <v>3.5510164796608876</v>
      </c>
    </row>
    <row r="2896" spans="4:6" x14ac:dyDescent="0.2">
      <c r="D2896" s="5">
        <v>-0.87859763387766576</v>
      </c>
      <c r="E2896">
        <v>78.986012317551243</v>
      </c>
      <c r="F2896" s="6">
        <v>12.027975364897515</v>
      </c>
    </row>
    <row r="2897" spans="4:6" x14ac:dyDescent="0.2">
      <c r="D2897" s="5">
        <v>-0.55520398968551865</v>
      </c>
      <c r="E2897">
        <v>85.637150363156778</v>
      </c>
      <c r="F2897" s="6">
        <v>0</v>
      </c>
    </row>
    <row r="2898" spans="4:6" x14ac:dyDescent="0.2">
      <c r="D2898" s="5">
        <v>-0.16254775639692812</v>
      </c>
      <c r="E2898">
        <v>94.470087206035657</v>
      </c>
      <c r="F2898" s="6">
        <v>0</v>
      </c>
    </row>
    <row r="2899" spans="4:6" x14ac:dyDescent="0.2">
      <c r="D2899" s="5">
        <v>-1.2788858076254253</v>
      </c>
      <c r="E2899">
        <v>71.464350723461152</v>
      </c>
      <c r="F2899" s="6">
        <v>27.071298553077696</v>
      </c>
    </row>
    <row r="2900" spans="4:6" x14ac:dyDescent="0.2">
      <c r="D2900" s="5">
        <v>-4.2015508798698094E-2</v>
      </c>
      <c r="E2900">
        <v>97.360083740262382</v>
      </c>
      <c r="F2900" s="6">
        <v>0</v>
      </c>
    </row>
    <row r="2901" spans="4:6" x14ac:dyDescent="0.2">
      <c r="D2901" s="5">
        <v>-1.0856650025870467</v>
      </c>
      <c r="E2901">
        <v>75.001186644763848</v>
      </c>
      <c r="F2901" s="6">
        <v>19.997626710472304</v>
      </c>
    </row>
    <row r="2902" spans="4:6" x14ac:dyDescent="0.2">
      <c r="D2902" s="5">
        <v>1.6250133570309204</v>
      </c>
      <c r="E2902">
        <v>147.69857259104106</v>
      </c>
      <c r="F2902" s="6">
        <v>0</v>
      </c>
    </row>
    <row r="2903" spans="4:6" x14ac:dyDescent="0.2">
      <c r="D2903" s="5">
        <v>0.33356728032530453</v>
      </c>
      <c r="E2903">
        <v>106.94471365001203</v>
      </c>
      <c r="F2903" s="6">
        <v>0</v>
      </c>
    </row>
    <row r="2904" spans="4:6" x14ac:dyDescent="0.2">
      <c r="D2904" s="5">
        <v>1.5533261546715691</v>
      </c>
      <c r="E2904">
        <v>145.07512687964913</v>
      </c>
      <c r="F2904" s="6">
        <v>0</v>
      </c>
    </row>
    <row r="2905" spans="4:6" x14ac:dyDescent="0.2">
      <c r="D2905" s="5">
        <v>1.1635833427802802</v>
      </c>
      <c r="E2905">
        <v>131.60644892542629</v>
      </c>
      <c r="F2905" s="6">
        <v>0</v>
      </c>
    </row>
    <row r="2906" spans="4:6" x14ac:dyDescent="0.2">
      <c r="D2906" s="5">
        <v>0.39973083632807815</v>
      </c>
      <c r="E2906">
        <v>108.72838537806157</v>
      </c>
      <c r="F2906" s="6">
        <v>0</v>
      </c>
    </row>
    <row r="2907" spans="4:6" x14ac:dyDescent="0.2">
      <c r="D2907" s="5">
        <v>2.2035712360556068</v>
      </c>
      <c r="E2907">
        <v>170.68384660426153</v>
      </c>
      <c r="F2907" s="6">
        <v>0</v>
      </c>
    </row>
    <row r="2908" spans="4:6" x14ac:dyDescent="0.2">
      <c r="D2908" s="5">
        <v>0.49514289989930871</v>
      </c>
      <c r="E2908">
        <v>111.35306408900747</v>
      </c>
      <c r="F2908" s="6">
        <v>0</v>
      </c>
    </row>
    <row r="2909" spans="4:6" x14ac:dyDescent="0.2">
      <c r="D2909" s="5">
        <v>-0.18151060934704236</v>
      </c>
      <c r="E2909">
        <v>94.023291514978098</v>
      </c>
      <c r="F2909" s="6">
        <v>0</v>
      </c>
    </row>
    <row r="2910" spans="4:6" x14ac:dyDescent="0.2">
      <c r="D2910" s="5">
        <v>1.0552152732657289</v>
      </c>
      <c r="E2910">
        <v>128.08882957803823</v>
      </c>
      <c r="F2910" s="6">
        <v>0</v>
      </c>
    </row>
    <row r="2911" spans="4:6" x14ac:dyDescent="0.2">
      <c r="D2911" s="5">
        <v>-1.3430965777408201</v>
      </c>
      <c r="E2911">
        <v>70.326314187999316</v>
      </c>
      <c r="F2911" s="6">
        <v>29.347371624001369</v>
      </c>
    </row>
    <row r="2912" spans="4:6" x14ac:dyDescent="0.2">
      <c r="D2912" s="5">
        <v>7.0844369395371823E-2</v>
      </c>
      <c r="E2912">
        <v>100.14621602643132</v>
      </c>
      <c r="F2912" s="6">
        <v>0</v>
      </c>
    </row>
    <row r="2913" spans="4:6" x14ac:dyDescent="0.2">
      <c r="D2913" s="5">
        <v>0.57239272904102223</v>
      </c>
      <c r="E2913">
        <v>113.52446544204184</v>
      </c>
      <c r="F2913" s="6">
        <v>0</v>
      </c>
    </row>
    <row r="2914" spans="4:6" x14ac:dyDescent="0.2">
      <c r="D2914" s="5">
        <v>0.94239761453462434</v>
      </c>
      <c r="E2914">
        <v>124.52663012540511</v>
      </c>
      <c r="F2914" s="6">
        <v>0</v>
      </c>
    </row>
    <row r="2915" spans="4:6" x14ac:dyDescent="0.2">
      <c r="D2915" s="5">
        <v>1.3237646875123283</v>
      </c>
      <c r="E2915">
        <v>136.9836201684837</v>
      </c>
      <c r="F2915" s="6">
        <v>0</v>
      </c>
    </row>
    <row r="2916" spans="4:6" x14ac:dyDescent="0.2">
      <c r="D2916" s="5">
        <v>-1.1815862928831717</v>
      </c>
      <c r="E2916">
        <v>73.224027582374475</v>
      </c>
      <c r="F2916" s="6">
        <v>23.551944835251049</v>
      </c>
    </row>
    <row r="2917" spans="4:6" x14ac:dyDescent="0.2">
      <c r="D2917" s="5">
        <v>-1.5102008803002196</v>
      </c>
      <c r="E2917">
        <v>67.44887921014984</v>
      </c>
      <c r="F2917" s="6">
        <v>32.55112078985016</v>
      </c>
    </row>
    <row r="2918" spans="4:6" x14ac:dyDescent="0.2">
      <c r="D2918" s="5">
        <v>0.43673792585053622</v>
      </c>
      <c r="E2918">
        <v>109.7389833535846</v>
      </c>
      <c r="F2918" s="6">
        <v>0</v>
      </c>
    </row>
    <row r="2919" spans="4:6" x14ac:dyDescent="0.2">
      <c r="D2919" s="5">
        <v>1.8110031647243605</v>
      </c>
      <c r="E2919">
        <v>154.72834666735099</v>
      </c>
      <c r="F2919" s="6">
        <v>0</v>
      </c>
    </row>
    <row r="2920" spans="4:6" x14ac:dyDescent="0.2">
      <c r="D2920" s="5">
        <v>-0.1363613331655664</v>
      </c>
      <c r="E2920">
        <v>95.090574454246209</v>
      </c>
      <c r="F2920" s="6">
        <v>0</v>
      </c>
    </row>
    <row r="2921" spans="4:6" x14ac:dyDescent="0.2">
      <c r="D2921" s="5">
        <v>0.9681491145607164</v>
      </c>
      <c r="E2921">
        <v>125.33090313184051</v>
      </c>
      <c r="F2921" s="6">
        <v>0</v>
      </c>
    </row>
    <row r="2922" spans="4:6" x14ac:dyDescent="0.2">
      <c r="D2922" s="5">
        <v>-0.33983691777585168</v>
      </c>
      <c r="E2922">
        <v>90.374392326435398</v>
      </c>
      <c r="F2922" s="6">
        <v>0</v>
      </c>
    </row>
    <row r="2923" spans="4:6" x14ac:dyDescent="0.2">
      <c r="D2923" s="5">
        <v>-1.2059578373742537</v>
      </c>
      <c r="E2923">
        <v>72.779238322021911</v>
      </c>
      <c r="F2923" s="6">
        <v>24.441523355956178</v>
      </c>
    </row>
    <row r="2924" spans="4:6" x14ac:dyDescent="0.2">
      <c r="D2924" s="5">
        <v>4.659513699777855E-2</v>
      </c>
      <c r="E2924">
        <v>99.540935362576207</v>
      </c>
      <c r="F2924" s="6">
        <v>0</v>
      </c>
    </row>
    <row r="2925" spans="4:6" x14ac:dyDescent="0.2">
      <c r="D2925" s="5">
        <v>-0.50794431515017835</v>
      </c>
      <c r="E2925">
        <v>86.65494707973906</v>
      </c>
      <c r="F2925" s="6">
        <v>0</v>
      </c>
    </row>
    <row r="2926" spans="4:6" x14ac:dyDescent="0.2">
      <c r="D2926" s="5">
        <v>-1.1345844354897066</v>
      </c>
      <c r="E2926">
        <v>74.089518912009112</v>
      </c>
      <c r="F2926" s="6">
        <v>21.820962175981776</v>
      </c>
    </row>
    <row r="2927" spans="4:6" x14ac:dyDescent="0.2">
      <c r="D2927" s="5">
        <v>0.11587987517853442</v>
      </c>
      <c r="E2927">
        <v>101.28012117013357</v>
      </c>
      <c r="F2927" s="6">
        <v>0</v>
      </c>
    </row>
    <row r="2928" spans="4:6" x14ac:dyDescent="0.2">
      <c r="D2928" s="5">
        <v>-0.45720757604066858</v>
      </c>
      <c r="E2928">
        <v>87.761094901550905</v>
      </c>
      <c r="F2928" s="6">
        <v>0</v>
      </c>
    </row>
    <row r="2929" spans="4:6" x14ac:dyDescent="0.2">
      <c r="D2929" s="5">
        <v>0.97326677175463172</v>
      </c>
      <c r="E2929">
        <v>125.49135590224591</v>
      </c>
      <c r="F2929" s="6">
        <v>0</v>
      </c>
    </row>
    <row r="2930" spans="4:6" x14ac:dyDescent="0.2">
      <c r="D2930" s="5">
        <v>1.7213264221681155</v>
      </c>
      <c r="E2930">
        <v>151.29805894477923</v>
      </c>
      <c r="F2930" s="6">
        <v>0</v>
      </c>
    </row>
    <row r="2931" spans="4:6" x14ac:dyDescent="0.2">
      <c r="D2931" s="5">
        <v>-1.5551224217111228</v>
      </c>
      <c r="E2931">
        <v>66.695639806023109</v>
      </c>
      <c r="F2931" s="6">
        <v>33.304360193976891</v>
      </c>
    </row>
    <row r="2932" spans="4:6" x14ac:dyDescent="0.2">
      <c r="D2932" s="5">
        <v>-1.9017514931836184</v>
      </c>
      <c r="E2932">
        <v>61.159323062318158</v>
      </c>
      <c r="F2932" s="6">
        <v>38.840676937681842</v>
      </c>
    </row>
    <row r="2933" spans="4:6" x14ac:dyDescent="0.2">
      <c r="D2933" s="5">
        <v>-0.73472575340362301</v>
      </c>
      <c r="E2933">
        <v>81.878688853292473</v>
      </c>
      <c r="F2933" s="6">
        <v>6.242622293415053</v>
      </c>
    </row>
    <row r="2934" spans="4:6" x14ac:dyDescent="0.2">
      <c r="D2934" s="5">
        <v>-3.7472046344688419E-2</v>
      </c>
      <c r="E2934">
        <v>97.470734541834247</v>
      </c>
      <c r="F2934" s="6">
        <v>0</v>
      </c>
    </row>
    <row r="2935" spans="4:6" x14ac:dyDescent="0.2">
      <c r="D2935" s="5">
        <v>0.19137745093704103</v>
      </c>
      <c r="E2935">
        <v>103.20987626619902</v>
      </c>
      <c r="F2935" s="6">
        <v>0</v>
      </c>
    </row>
    <row r="2936" spans="4:6" x14ac:dyDescent="0.2">
      <c r="D2936" s="5">
        <v>-0.16571361026517106</v>
      </c>
      <c r="E2936">
        <v>94.395347164189886</v>
      </c>
      <c r="F2936" s="6">
        <v>0</v>
      </c>
    </row>
    <row r="2937" spans="4:6" x14ac:dyDescent="0.2">
      <c r="D2937" s="5">
        <v>-0.24203165361376786</v>
      </c>
      <c r="E2937">
        <v>92.611402626344557</v>
      </c>
      <c r="F2937" s="6">
        <v>0</v>
      </c>
    </row>
    <row r="2938" spans="4:6" x14ac:dyDescent="0.2">
      <c r="D2938" s="5">
        <v>-1.6849104563019959</v>
      </c>
      <c r="E2938">
        <v>64.566298002883684</v>
      </c>
      <c r="F2938" s="6">
        <v>35.433701997116316</v>
      </c>
    </row>
    <row r="2939" spans="4:6" x14ac:dyDescent="0.2">
      <c r="D2939" s="5">
        <v>1.2934509427038869</v>
      </c>
      <c r="E2939">
        <v>135.94942229333753</v>
      </c>
      <c r="F2939" s="6">
        <v>0</v>
      </c>
    </row>
    <row r="2940" spans="4:6" x14ac:dyDescent="0.2">
      <c r="D2940" s="5">
        <v>0.4635905623458948</v>
      </c>
      <c r="E2940">
        <v>110.47815692984899</v>
      </c>
      <c r="F2940" s="6">
        <v>0</v>
      </c>
    </row>
    <row r="2941" spans="4:6" x14ac:dyDescent="0.2">
      <c r="D2941" s="5">
        <v>-0.66613682522817053</v>
      </c>
      <c r="E2941">
        <v>83.294788124391275</v>
      </c>
      <c r="F2941" s="6">
        <v>3.4104237512174507</v>
      </c>
    </row>
    <row r="2942" spans="4:6" x14ac:dyDescent="0.2">
      <c r="D2942" s="5">
        <v>-2.4444120925790176</v>
      </c>
      <c r="E2942">
        <v>53.400342662341238</v>
      </c>
      <c r="F2942" s="6">
        <v>46.599657337658762</v>
      </c>
    </row>
    <row r="2943" spans="4:6" x14ac:dyDescent="0.2">
      <c r="D2943" s="5">
        <v>0.67451300878265452</v>
      </c>
      <c r="E2943">
        <v>116.46006658891004</v>
      </c>
      <c r="F2943" s="6">
        <v>0</v>
      </c>
    </row>
    <row r="2944" spans="4:6" x14ac:dyDescent="0.2">
      <c r="D2944" s="5">
        <v>-0.87916393477887989</v>
      </c>
      <c r="E2944">
        <v>78.974830646604019</v>
      </c>
      <c r="F2944" s="6">
        <v>12.050338706791962</v>
      </c>
    </row>
    <row r="2945" spans="4:6" x14ac:dyDescent="0.2">
      <c r="D2945" s="5">
        <v>0.85775686040457988</v>
      </c>
      <c r="E2945">
        <v>121.91930617365199</v>
      </c>
      <c r="F2945" s="6">
        <v>0</v>
      </c>
    </row>
    <row r="2946" spans="4:6" x14ac:dyDescent="0.2">
      <c r="D2946" s="5">
        <v>-0.39569570285001215</v>
      </c>
      <c r="E2946">
        <v>89.121112589635104</v>
      </c>
      <c r="F2946" s="6">
        <v>0</v>
      </c>
    </row>
    <row r="2947" spans="4:6" x14ac:dyDescent="0.2">
      <c r="D2947" s="5">
        <v>-3.6683292851213229</v>
      </c>
      <c r="E2947">
        <v>39.324111884925195</v>
      </c>
      <c r="F2947" s="6">
        <v>60.675888115074805</v>
      </c>
    </row>
    <row r="2948" spans="4:6" x14ac:dyDescent="0.2">
      <c r="D2948" s="5">
        <v>1.2200395069306471</v>
      </c>
      <c r="E2948">
        <v>133.47711804275269</v>
      </c>
      <c r="F2948" s="6">
        <v>0</v>
      </c>
    </row>
    <row r="2949" spans="4:6" x14ac:dyDescent="0.2">
      <c r="D2949" s="5">
        <v>0.27604019400474844</v>
      </c>
      <c r="E2949">
        <v>105.41766634984901</v>
      </c>
      <c r="F2949" s="6">
        <v>0</v>
      </c>
    </row>
    <row r="2950" spans="4:6" x14ac:dyDescent="0.2">
      <c r="D2950" s="5">
        <v>-5.3751770461625541E-2</v>
      </c>
      <c r="E2950">
        <v>97.074841549941468</v>
      </c>
      <c r="F2950" s="6">
        <v>0</v>
      </c>
    </row>
    <row r="2951" spans="4:6" x14ac:dyDescent="0.2">
      <c r="D2951" s="5">
        <v>-0.780939942940724</v>
      </c>
      <c r="E2951">
        <v>80.938143322867575</v>
      </c>
      <c r="F2951" s="6">
        <v>8.1237133542648508</v>
      </c>
    </row>
    <row r="2952" spans="4:6" x14ac:dyDescent="0.2">
      <c r="D2952" s="5">
        <v>0.36750461502155785</v>
      </c>
      <c r="E2952">
        <v>107.85592834399169</v>
      </c>
      <c r="F2952" s="6">
        <v>0</v>
      </c>
    </row>
    <row r="2953" spans="4:6" x14ac:dyDescent="0.2">
      <c r="D2953" s="5">
        <v>-0.31745785262649512</v>
      </c>
      <c r="E2953">
        <v>90.881432994289554</v>
      </c>
      <c r="F2953" s="6">
        <v>0</v>
      </c>
    </row>
    <row r="2954" spans="4:6" x14ac:dyDescent="0.2">
      <c r="D2954" s="5">
        <v>-0.42095596651414019</v>
      </c>
      <c r="E2954">
        <v>88.560080231780873</v>
      </c>
      <c r="F2954" s="6">
        <v>0</v>
      </c>
    </row>
    <row r="2955" spans="4:6" x14ac:dyDescent="0.2">
      <c r="D2955" s="5">
        <v>-0.20932911807449767</v>
      </c>
      <c r="E2955">
        <v>93.371663118789726</v>
      </c>
      <c r="F2955" s="6">
        <v>0</v>
      </c>
    </row>
    <row r="2956" spans="4:6" x14ac:dyDescent="0.2">
      <c r="D2956" s="5">
        <v>1.8863160231449387</v>
      </c>
      <c r="E2956">
        <v>157.66920385127668</v>
      </c>
      <c r="F2956" s="6">
        <v>0</v>
      </c>
    </row>
    <row r="2957" spans="4:6" x14ac:dyDescent="0.2">
      <c r="D2957" s="5">
        <v>1.1094712637397846</v>
      </c>
      <c r="E2957">
        <v>129.83806263503058</v>
      </c>
      <c r="F2957" s="6">
        <v>0</v>
      </c>
    </row>
    <row r="2958" spans="4:6" x14ac:dyDescent="0.2">
      <c r="D2958" s="5">
        <v>0.51953705031696518</v>
      </c>
      <c r="E2958">
        <v>112.03422988416163</v>
      </c>
      <c r="F2958" s="6">
        <v>0</v>
      </c>
    </row>
    <row r="2959" spans="4:6" x14ac:dyDescent="0.2">
      <c r="D2959" s="5">
        <v>-1.4039263373696891</v>
      </c>
      <c r="E2959">
        <v>69.264921975502986</v>
      </c>
      <c r="F2959" s="6">
        <v>30.735078024497014</v>
      </c>
    </row>
    <row r="2960" spans="4:6" x14ac:dyDescent="0.2">
      <c r="D2960" s="5">
        <v>2.2975486514054193</v>
      </c>
      <c r="E2960">
        <v>174.74143182009615</v>
      </c>
      <c r="F2960" s="6">
        <v>0</v>
      </c>
    </row>
    <row r="2961" spans="4:6" x14ac:dyDescent="0.2">
      <c r="D2961" s="5">
        <v>-1.8026795799069932</v>
      </c>
      <c r="E2961">
        <v>62.693030866793599</v>
      </c>
      <c r="F2961" s="6">
        <v>37.306969133206401</v>
      </c>
    </row>
    <row r="2962" spans="4:6" x14ac:dyDescent="0.2">
      <c r="D2962" s="5">
        <v>0.71539790313132445</v>
      </c>
      <c r="E2962">
        <v>117.65653523870535</v>
      </c>
      <c r="F2962" s="6">
        <v>0</v>
      </c>
    </row>
    <row r="2963" spans="4:6" x14ac:dyDescent="0.2">
      <c r="D2963" s="5">
        <v>-0.20417983735517756</v>
      </c>
      <c r="E2963">
        <v>93.49193974560113</v>
      </c>
      <c r="F2963" s="6">
        <v>0</v>
      </c>
    </row>
    <row r="2964" spans="4:6" x14ac:dyDescent="0.2">
      <c r="D2964" s="5">
        <v>0.31860211081508094</v>
      </c>
      <c r="E2964">
        <v>106.54534974241858</v>
      </c>
      <c r="F2964" s="6">
        <v>0</v>
      </c>
    </row>
    <row r="2965" spans="4:6" x14ac:dyDescent="0.2">
      <c r="D2965" s="5">
        <v>-0.2003159463645596</v>
      </c>
      <c r="E2965">
        <v>93.582294044390039</v>
      </c>
      <c r="F2965" s="6">
        <v>0</v>
      </c>
    </row>
    <row r="2966" spans="4:6" x14ac:dyDescent="0.2">
      <c r="D2966" s="5">
        <v>2.0839358875923821</v>
      </c>
      <c r="E2966">
        <v>165.6544774375981</v>
      </c>
      <c r="F2966" s="6">
        <v>0</v>
      </c>
    </row>
    <row r="2967" spans="4:6" x14ac:dyDescent="0.2">
      <c r="D2967" s="5">
        <v>1.2450190385777156</v>
      </c>
      <c r="E2967">
        <v>134.31327515053809</v>
      </c>
      <c r="F2967" s="6">
        <v>0</v>
      </c>
    </row>
    <row r="2968" spans="4:6" x14ac:dyDescent="0.2">
      <c r="D2968" s="5">
        <v>-1.5413846998509073</v>
      </c>
      <c r="E2968">
        <v>66.925095141915747</v>
      </c>
      <c r="F2968" s="6">
        <v>33.074904858084253</v>
      </c>
    </row>
    <row r="2969" spans="4:6" x14ac:dyDescent="0.2">
      <c r="D2969" s="5">
        <v>0.77856557177606112</v>
      </c>
      <c r="E2969">
        <v>119.52930589635153</v>
      </c>
      <c r="F2969" s="6">
        <v>0</v>
      </c>
    </row>
    <row r="2970" spans="4:6" x14ac:dyDescent="0.2">
      <c r="D2970" s="5">
        <v>-1.1067870549167489</v>
      </c>
      <c r="E2970">
        <v>74.606185719110556</v>
      </c>
      <c r="F2970" s="6">
        <v>20.787628561778888</v>
      </c>
    </row>
    <row r="2971" spans="4:6" x14ac:dyDescent="0.2">
      <c r="D2971" s="5">
        <v>1.9667298549772101</v>
      </c>
      <c r="E2971">
        <v>160.87097557175372</v>
      </c>
      <c r="F2971" s="6">
        <v>0</v>
      </c>
    </row>
    <row r="2972" spans="4:6" x14ac:dyDescent="0.2">
      <c r="D2972" s="5">
        <v>-0.13856639503628088</v>
      </c>
      <c r="E2972">
        <v>95.038168750302461</v>
      </c>
      <c r="F2972" s="6">
        <v>0</v>
      </c>
    </row>
    <row r="2973" spans="4:6" x14ac:dyDescent="0.2">
      <c r="D2973" s="5">
        <v>2.5475943011187376</v>
      </c>
      <c r="E2973">
        <v>186.01340876844773</v>
      </c>
      <c r="F2973" s="6">
        <v>0</v>
      </c>
    </row>
    <row r="2974" spans="4:6" x14ac:dyDescent="0.2">
      <c r="D2974" s="5">
        <v>0.40827280648689673</v>
      </c>
      <c r="E2974">
        <v>108.96082212903207</v>
      </c>
      <c r="F2974" s="6">
        <v>0</v>
      </c>
    </row>
    <row r="2975" spans="4:6" x14ac:dyDescent="0.2">
      <c r="D2975" s="5">
        <v>-0.97201564267546547</v>
      </c>
      <c r="E2975">
        <v>77.162707382152774</v>
      </c>
      <c r="F2975" s="6">
        <v>15.674585235694451</v>
      </c>
    </row>
    <row r="2976" spans="4:6" x14ac:dyDescent="0.2">
      <c r="D2976" s="5">
        <v>0.97690677413924831</v>
      </c>
      <c r="E2976">
        <v>125.60560508645786</v>
      </c>
      <c r="F2976" s="6">
        <v>0</v>
      </c>
    </row>
    <row r="2977" spans="4:6" x14ac:dyDescent="0.2">
      <c r="D2977" s="5">
        <v>-0.88290495490914556</v>
      </c>
      <c r="E2977">
        <v>78.901003567750621</v>
      </c>
      <c r="F2977" s="6">
        <v>12.197992864498758</v>
      </c>
    </row>
    <row r="2978" spans="4:6" x14ac:dyDescent="0.2">
      <c r="D2978" s="5">
        <v>-0.749107041567456</v>
      </c>
      <c r="E2978">
        <v>81.584837160842312</v>
      </c>
      <c r="F2978" s="6">
        <v>6.8303256783153756</v>
      </c>
    </row>
    <row r="2979" spans="4:6" x14ac:dyDescent="0.2">
      <c r="D2979" s="5">
        <v>-0.64853977329776524</v>
      </c>
      <c r="E2979">
        <v>83.662031009158284</v>
      </c>
      <c r="F2979" s="6">
        <v>2.6759379816834326</v>
      </c>
    </row>
    <row r="2980" spans="4:6" x14ac:dyDescent="0.2">
      <c r="D2980" s="5">
        <v>-0.21979464693102349</v>
      </c>
      <c r="E2980">
        <v>93.12768646736518</v>
      </c>
      <c r="F2980" s="6">
        <v>0</v>
      </c>
    </row>
    <row r="2981" spans="4:6" x14ac:dyDescent="0.2">
      <c r="D2981" s="5">
        <v>-1.082408410854093</v>
      </c>
      <c r="E2981">
        <v>75.062273569383606</v>
      </c>
      <c r="F2981" s="6">
        <v>19.875452861232787</v>
      </c>
    </row>
    <row r="2982" spans="4:6" x14ac:dyDescent="0.2">
      <c r="D2982" s="5">
        <v>0.19074462280402485</v>
      </c>
      <c r="E2982">
        <v>103.19354902944833</v>
      </c>
      <c r="F2982" s="6">
        <v>0</v>
      </c>
    </row>
    <row r="2983" spans="4:6" x14ac:dyDescent="0.2">
      <c r="D2983" s="5">
        <v>1.0706983261379581</v>
      </c>
      <c r="E2983">
        <v>128.58559191265832</v>
      </c>
      <c r="F2983" s="6">
        <v>0</v>
      </c>
    </row>
    <row r="2984" spans="4:6" x14ac:dyDescent="0.2">
      <c r="D2984" s="5">
        <v>1.4550419127994401</v>
      </c>
      <c r="E2984">
        <v>141.55391428390243</v>
      </c>
      <c r="F2984" s="6">
        <v>0</v>
      </c>
    </row>
    <row r="2985" spans="4:6" x14ac:dyDescent="0.2">
      <c r="D2985" s="5">
        <v>1.3336227937433778</v>
      </c>
      <c r="E2985">
        <v>137.3216362921348</v>
      </c>
      <c r="F2985" s="6">
        <v>0</v>
      </c>
    </row>
    <row r="2986" spans="4:6" x14ac:dyDescent="0.2">
      <c r="D2986" s="5">
        <v>0.20811991114720663</v>
      </c>
      <c r="E2986">
        <v>103.64277842675513</v>
      </c>
      <c r="F2986" s="6">
        <v>0</v>
      </c>
    </row>
    <row r="2987" spans="4:6" x14ac:dyDescent="0.2">
      <c r="D2987" s="5">
        <v>-1.0652997563102069</v>
      </c>
      <c r="E2987">
        <v>75.384014775724125</v>
      </c>
      <c r="F2987" s="6">
        <v>19.231970448551749</v>
      </c>
    </row>
    <row r="2988" spans="4:6" x14ac:dyDescent="0.2">
      <c r="D2988" s="5">
        <v>-0.24590351015968803</v>
      </c>
      <c r="E2988">
        <v>92.521801482316164</v>
      </c>
      <c r="F2988" s="6">
        <v>0</v>
      </c>
    </row>
    <row r="2989" spans="4:6" x14ac:dyDescent="0.2">
      <c r="D2989" s="5">
        <v>0.62766471009776659</v>
      </c>
      <c r="E2989">
        <v>115.10403407071072</v>
      </c>
      <c r="F2989" s="6">
        <v>0</v>
      </c>
    </row>
    <row r="2990" spans="4:6" x14ac:dyDescent="0.2">
      <c r="D2990" s="5">
        <v>0.23979393089856926</v>
      </c>
      <c r="E2990">
        <v>104.46673221522937</v>
      </c>
      <c r="F2990" s="6">
        <v>0</v>
      </c>
    </row>
    <row r="2991" spans="4:6" x14ac:dyDescent="0.2">
      <c r="D2991" s="5">
        <v>1.200186862811135</v>
      </c>
      <c r="E2991">
        <v>132.8162908644625</v>
      </c>
      <c r="F2991" s="6">
        <v>0</v>
      </c>
    </row>
    <row r="2992" spans="4:6" x14ac:dyDescent="0.2">
      <c r="D2992" s="5">
        <v>-1.3261456863392502</v>
      </c>
      <c r="E2992">
        <v>70.624969979908968</v>
      </c>
      <c r="F2992" s="6">
        <v>28.750060040182063</v>
      </c>
    </row>
    <row r="2993" spans="4:6" x14ac:dyDescent="0.2">
      <c r="D2993" s="5">
        <v>-0.94074999746894483</v>
      </c>
      <c r="E2993">
        <v>77.768206171180424</v>
      </c>
      <c r="F2993" s="6">
        <v>14.463587657639152</v>
      </c>
    </row>
    <row r="2994" spans="4:6" x14ac:dyDescent="0.2">
      <c r="D2994" s="5">
        <v>-2.412127757543332</v>
      </c>
      <c r="E2994">
        <v>53.833085302616915</v>
      </c>
      <c r="F2994" s="6">
        <v>46.166914697383085</v>
      </c>
    </row>
    <row r="2995" spans="4:6" x14ac:dyDescent="0.2">
      <c r="D2995" s="5">
        <v>0.55094033558369415</v>
      </c>
      <c r="E2995">
        <v>112.91725229446696</v>
      </c>
      <c r="F2995" s="6">
        <v>0</v>
      </c>
    </row>
    <row r="2996" spans="4:6" x14ac:dyDescent="0.2">
      <c r="D2996" s="5">
        <v>0.46391398268327161</v>
      </c>
      <c r="E2996">
        <v>110.48709001168342</v>
      </c>
      <c r="F2996" s="6">
        <v>0</v>
      </c>
    </row>
    <row r="2997" spans="4:6" x14ac:dyDescent="0.2">
      <c r="D2997" s="5">
        <v>-2.9697748740518028E-2</v>
      </c>
      <c r="E2997">
        <v>97.660360382613192</v>
      </c>
      <c r="F2997" s="6">
        <v>0</v>
      </c>
    </row>
    <row r="2998" spans="4:6" x14ac:dyDescent="0.2">
      <c r="D2998" s="5">
        <v>-1.3209548950986567</v>
      </c>
      <c r="E2998">
        <v>70.716679341442472</v>
      </c>
      <c r="F2998" s="6">
        <v>28.566641317115057</v>
      </c>
    </row>
    <row r="2999" spans="4:6" x14ac:dyDescent="0.2">
      <c r="D2999" s="5">
        <v>0.29121000290484672</v>
      </c>
      <c r="E2999">
        <v>105.81821686742236</v>
      </c>
      <c r="F2999" s="6">
        <v>0</v>
      </c>
    </row>
    <row r="3000" spans="4:6" x14ac:dyDescent="0.2">
      <c r="D3000" s="5">
        <v>0.60779615104312534</v>
      </c>
      <c r="E3000">
        <v>114.53371384884699</v>
      </c>
      <c r="F3000" s="6">
        <v>0</v>
      </c>
    </row>
    <row r="3001" spans="4:6" x14ac:dyDescent="0.2">
      <c r="D3001" s="5">
        <v>-0.54910530110218947</v>
      </c>
      <c r="E3001">
        <v>85.767818528707252</v>
      </c>
      <c r="F3001" s="6">
        <v>0</v>
      </c>
    </row>
    <row r="3002" spans="4:6" x14ac:dyDescent="0.2">
      <c r="D3002" s="5">
        <v>-1.4315044411122424</v>
      </c>
      <c r="E3002">
        <v>68.789015633982387</v>
      </c>
      <c r="F3002" s="6">
        <v>31.210984366017613</v>
      </c>
    </row>
    <row r="3003" spans="4:6" x14ac:dyDescent="0.2">
      <c r="D3003" s="5">
        <v>0.63545427541966981</v>
      </c>
      <c r="E3003">
        <v>115.32840506692177</v>
      </c>
      <c r="F3003" s="6">
        <v>0</v>
      </c>
    </row>
    <row r="3004" spans="4:6" x14ac:dyDescent="0.2">
      <c r="D3004" s="5">
        <v>-0.26604766707323357</v>
      </c>
      <c r="E3004">
        <v>92.057029348203585</v>
      </c>
      <c r="F3004" s="6">
        <v>0</v>
      </c>
    </row>
    <row r="3005" spans="4:6" x14ac:dyDescent="0.2">
      <c r="D3005" s="5">
        <v>-0.16371526331795591</v>
      </c>
      <c r="E3005">
        <v>94.442517609532445</v>
      </c>
      <c r="F3005" s="6">
        <v>0</v>
      </c>
    </row>
    <row r="3006" spans="4:6" x14ac:dyDescent="0.2">
      <c r="D3006" s="5">
        <v>-8.9824869681232891E-2</v>
      </c>
      <c r="E3006">
        <v>96.203329625827308</v>
      </c>
      <c r="F3006" s="6">
        <v>0</v>
      </c>
    </row>
    <row r="3007" spans="4:6" x14ac:dyDescent="0.2">
      <c r="D3007" s="5">
        <v>-0.33871471084822163</v>
      </c>
      <c r="E3007">
        <v>90.399750575706719</v>
      </c>
      <c r="F3007" s="6">
        <v>0</v>
      </c>
    </row>
    <row r="3008" spans="4:6" x14ac:dyDescent="0.2">
      <c r="D3008" s="5">
        <v>-0.32498124061327438</v>
      </c>
      <c r="E3008">
        <v>90.71065957366838</v>
      </c>
      <c r="F3008" s="6">
        <v>0</v>
      </c>
    </row>
    <row r="3009" spans="4:6" x14ac:dyDescent="0.2">
      <c r="D3009" s="5">
        <v>-1.0356035308135678</v>
      </c>
      <c r="E3009">
        <v>75.945752557521416</v>
      </c>
      <c r="F3009" s="6">
        <v>18.108494884957167</v>
      </c>
    </row>
    <row r="3010" spans="4:6" x14ac:dyDescent="0.2">
      <c r="D3010" s="5">
        <v>0.3198268239142773</v>
      </c>
      <c r="E3010">
        <v>106.57797660835446</v>
      </c>
      <c r="F3010" s="6">
        <v>0</v>
      </c>
    </row>
    <row r="3011" spans="4:6" x14ac:dyDescent="0.2">
      <c r="D3011" s="5">
        <v>-0.79589330117801194</v>
      </c>
      <c r="E3011">
        <v>80.636133918397263</v>
      </c>
      <c r="F3011" s="6">
        <v>8.7277321632054736</v>
      </c>
    </row>
    <row r="3012" spans="4:6" x14ac:dyDescent="0.2">
      <c r="D3012" s="5">
        <v>-1.2950213699775122</v>
      </c>
      <c r="E3012">
        <v>71.176652014381972</v>
      </c>
      <c r="F3012" s="6">
        <v>27.646695971236056</v>
      </c>
    </row>
    <row r="3013" spans="4:6" x14ac:dyDescent="0.2">
      <c r="D3013" s="5">
        <v>-0.15317910345967001</v>
      </c>
      <c r="E3013">
        <v>94.691610892080391</v>
      </c>
      <c r="F3013" s="6">
        <v>0</v>
      </c>
    </row>
    <row r="3014" spans="4:6" x14ac:dyDescent="0.2">
      <c r="D3014" s="5">
        <v>0.29580728745910062</v>
      </c>
      <c r="E3014">
        <v>105.93990589740511</v>
      </c>
      <c r="F3014" s="6">
        <v>0</v>
      </c>
    </row>
    <row r="3015" spans="4:6" x14ac:dyDescent="0.2">
      <c r="D3015" s="5">
        <v>1.3882231559266385</v>
      </c>
      <c r="E3015">
        <v>139.20894069517914</v>
      </c>
      <c r="F3015" s="6">
        <v>0</v>
      </c>
    </row>
    <row r="3016" spans="4:6" x14ac:dyDescent="0.2">
      <c r="D3016" s="5">
        <v>-0.82955467128295235</v>
      </c>
      <c r="E3016">
        <v>79.960400483473819</v>
      </c>
      <c r="F3016" s="6">
        <v>10.079199033052362</v>
      </c>
    </row>
    <row r="3017" spans="4:6" x14ac:dyDescent="0.2">
      <c r="D3017" s="5">
        <v>0.56784373913449582</v>
      </c>
      <c r="E3017">
        <v>113.39543341476241</v>
      </c>
      <c r="F3017" s="6">
        <v>0</v>
      </c>
    </row>
    <row r="3018" spans="4:6" x14ac:dyDescent="0.2">
      <c r="D3018" s="5">
        <v>-0.64379000855368362</v>
      </c>
      <c r="E3018">
        <v>83.761433756262676</v>
      </c>
      <c r="F3018" s="6">
        <v>2.4771324874746483</v>
      </c>
    </row>
    <row r="3019" spans="4:6" x14ac:dyDescent="0.2">
      <c r="D3019" s="5">
        <v>0.93067962947908356</v>
      </c>
      <c r="E3019">
        <v>124.16236364685214</v>
      </c>
      <c r="F3019" s="6">
        <v>0</v>
      </c>
    </row>
    <row r="3020" spans="4:6" x14ac:dyDescent="0.2">
      <c r="D3020" s="5">
        <v>-0.76429407466514221</v>
      </c>
      <c r="E3020">
        <v>81.275666549723255</v>
      </c>
      <c r="F3020" s="6">
        <v>7.4486669005534907</v>
      </c>
    </row>
    <row r="3021" spans="4:6" x14ac:dyDescent="0.2">
      <c r="D3021" s="5">
        <v>0.50295256134442679</v>
      </c>
      <c r="E3021">
        <v>111.57068389485711</v>
      </c>
      <c r="F3021" s="6">
        <v>0</v>
      </c>
    </row>
    <row r="3022" spans="4:6" x14ac:dyDescent="0.2">
      <c r="D3022" s="5">
        <v>-6.5547246611054821E-2</v>
      </c>
      <c r="E3022">
        <v>96.789002213906457</v>
      </c>
      <c r="F3022" s="6">
        <v>0</v>
      </c>
    </row>
    <row r="3023" spans="4:6" x14ac:dyDescent="0.2">
      <c r="D3023" s="5">
        <v>2.3983208239564244</v>
      </c>
      <c r="E3023">
        <v>179.19962214579542</v>
      </c>
      <c r="F3023" s="6">
        <v>0</v>
      </c>
    </row>
    <row r="3024" spans="4:6" x14ac:dyDescent="0.2">
      <c r="D3024" s="5">
        <v>9.937398653394032E-2</v>
      </c>
      <c r="E3024">
        <v>100.86305267223233</v>
      </c>
      <c r="F3024" s="6">
        <v>0</v>
      </c>
    </row>
    <row r="3025" spans="4:6" x14ac:dyDescent="0.2">
      <c r="D3025" s="5">
        <v>7.3086337839528046E-2</v>
      </c>
      <c r="E3025">
        <v>100.20236292394122</v>
      </c>
      <c r="F3025" s="6">
        <v>0</v>
      </c>
    </row>
    <row r="3026" spans="4:6" x14ac:dyDescent="0.2">
      <c r="D3026" s="5">
        <v>1.0321052499052059</v>
      </c>
      <c r="E3026">
        <v>127.35092928129784</v>
      </c>
      <c r="F3026" s="6">
        <v>0</v>
      </c>
    </row>
    <row r="3027" spans="4:6" x14ac:dyDescent="0.2">
      <c r="D3027" s="5">
        <v>-9.6964876178890061E-2</v>
      </c>
      <c r="E3027">
        <v>96.031759698026164</v>
      </c>
      <c r="F3027" s="6">
        <v>0</v>
      </c>
    </row>
    <row r="3028" spans="4:6" x14ac:dyDescent="0.2">
      <c r="D3028" s="5">
        <v>0.24256846235488141</v>
      </c>
      <c r="E3028">
        <v>104.53921891056748</v>
      </c>
      <c r="F3028" s="6">
        <v>0</v>
      </c>
    </row>
    <row r="3029" spans="4:6" x14ac:dyDescent="0.2">
      <c r="D3029" s="5">
        <v>-0.78879748600277466</v>
      </c>
      <c r="E3029">
        <v>80.779305646549346</v>
      </c>
      <c r="F3029" s="6">
        <v>8.4413887069013072</v>
      </c>
    </row>
    <row r="3030" spans="4:6" x14ac:dyDescent="0.2">
      <c r="D3030" s="5">
        <v>-5.8116490635482528E-2</v>
      </c>
      <c r="E3030">
        <v>96.968973191344347</v>
      </c>
      <c r="F3030" s="6">
        <v>0</v>
      </c>
    </row>
    <row r="3031" spans="4:6" x14ac:dyDescent="0.2">
      <c r="D3031" s="5">
        <v>0.74044871782075627</v>
      </c>
      <c r="E3031">
        <v>118.39569540866712</v>
      </c>
      <c r="F3031" s="6">
        <v>0</v>
      </c>
    </row>
    <row r="3032" spans="4:6" x14ac:dyDescent="0.2">
      <c r="D3032" s="5">
        <v>-0.41076517550505359</v>
      </c>
      <c r="E3032">
        <v>88.785992204646021</v>
      </c>
      <c r="F3032" s="6">
        <v>0</v>
      </c>
    </row>
    <row r="3033" spans="4:6" x14ac:dyDescent="0.2">
      <c r="D3033" s="5">
        <v>-0.79131157162063126</v>
      </c>
      <c r="E3033">
        <v>80.728550076064835</v>
      </c>
      <c r="F3033" s="6">
        <v>8.5428998478703306</v>
      </c>
    </row>
    <row r="3034" spans="4:6" x14ac:dyDescent="0.2">
      <c r="D3034" s="5">
        <v>-1.9094434123548558</v>
      </c>
      <c r="E3034">
        <v>61.041827926519986</v>
      </c>
      <c r="F3034" s="6">
        <v>38.958172073480014</v>
      </c>
    </row>
    <row r="3035" spans="4:6" x14ac:dyDescent="0.2">
      <c r="D3035" s="5">
        <v>0.58119566473114115</v>
      </c>
      <c r="E3035">
        <v>113.77457769849491</v>
      </c>
      <c r="F3035" s="6">
        <v>0</v>
      </c>
    </row>
    <row r="3036" spans="4:6" x14ac:dyDescent="0.2">
      <c r="D3036" s="5">
        <v>1.517216539419705</v>
      </c>
      <c r="E3036">
        <v>143.77136875564796</v>
      </c>
      <c r="F3036" s="6">
        <v>0</v>
      </c>
    </row>
    <row r="3037" spans="4:6" x14ac:dyDescent="0.2">
      <c r="D3037" s="5">
        <v>-0.371547059229623</v>
      </c>
      <c r="E3037">
        <v>89.660778472150653</v>
      </c>
      <c r="F3037" s="6">
        <v>0</v>
      </c>
    </row>
    <row r="3038" spans="4:6" x14ac:dyDescent="0.2">
      <c r="D3038" s="5">
        <v>-1.4000170842934758</v>
      </c>
      <c r="E3038">
        <v>69.332648592499609</v>
      </c>
      <c r="F3038" s="6">
        <v>30.667351407500391</v>
      </c>
    </row>
    <row r="3039" spans="4:6" x14ac:dyDescent="0.2">
      <c r="D3039" s="5">
        <v>-0.28732895434874195</v>
      </c>
      <c r="E3039">
        <v>91.568556893926939</v>
      </c>
      <c r="F3039" s="6">
        <v>0</v>
      </c>
    </row>
    <row r="3040" spans="4:6" x14ac:dyDescent="0.2">
      <c r="D3040" s="5">
        <v>0.54354317619465486</v>
      </c>
      <c r="E3040">
        <v>112.70862852857996</v>
      </c>
      <c r="F3040" s="6">
        <v>0</v>
      </c>
    </row>
    <row r="3041" spans="4:6" x14ac:dyDescent="0.2">
      <c r="D3041" s="5">
        <v>1.8864957406692722</v>
      </c>
      <c r="E3041">
        <v>157.67628799016342</v>
      </c>
      <c r="F3041" s="6">
        <v>0</v>
      </c>
    </row>
    <row r="3042" spans="4:6" x14ac:dyDescent="0.2">
      <c r="D3042" s="5">
        <v>0.51887575714302114</v>
      </c>
      <c r="E3042">
        <v>112.01570954725774</v>
      </c>
      <c r="F3042" s="6">
        <v>0</v>
      </c>
    </row>
    <row r="3043" spans="4:6" x14ac:dyDescent="0.2">
      <c r="D3043" s="5">
        <v>-0.2648583017381681</v>
      </c>
      <c r="E3043">
        <v>92.084405777962928</v>
      </c>
      <c r="F3043" s="6">
        <v>0</v>
      </c>
    </row>
    <row r="3044" spans="4:6" x14ac:dyDescent="0.2">
      <c r="D3044" s="5">
        <v>-0.38816300636027645</v>
      </c>
      <c r="E3044">
        <v>89.289101288966663</v>
      </c>
      <c r="F3044" s="6">
        <v>0</v>
      </c>
    </row>
    <row r="3045" spans="4:6" x14ac:dyDescent="0.2">
      <c r="D3045" s="5">
        <v>-0.55698067020295761</v>
      </c>
      <c r="E3045">
        <v>85.599121345304098</v>
      </c>
      <c r="F3045" s="6">
        <v>0</v>
      </c>
    </row>
    <row r="3046" spans="4:6" x14ac:dyDescent="0.2">
      <c r="D3046" s="5">
        <v>-0.65312112690750468</v>
      </c>
      <c r="E3046">
        <v>83.566264525202556</v>
      </c>
      <c r="F3046" s="6">
        <v>2.8674709495948889</v>
      </c>
    </row>
    <row r="3047" spans="4:6" x14ac:dyDescent="0.2">
      <c r="D3047" s="5">
        <v>-0.18268422327086589</v>
      </c>
      <c r="E3047">
        <v>93.995708800586755</v>
      </c>
      <c r="F3047" s="6">
        <v>0</v>
      </c>
    </row>
    <row r="3048" spans="4:6" x14ac:dyDescent="0.2">
      <c r="D3048" s="5">
        <v>-0.30994580677988359</v>
      </c>
      <c r="E3048">
        <v>91.052269733570768</v>
      </c>
      <c r="F3048" s="6">
        <v>0</v>
      </c>
    </row>
    <row r="3049" spans="4:6" x14ac:dyDescent="0.2">
      <c r="D3049" s="5">
        <v>-1.4396886317841204</v>
      </c>
      <c r="E3049">
        <v>68.648413916920418</v>
      </c>
      <c r="F3049" s="6">
        <v>31.351586083079582</v>
      </c>
    </row>
    <row r="3050" spans="4:6" x14ac:dyDescent="0.2">
      <c r="D3050" s="5">
        <v>6.3746723065619765E-2</v>
      </c>
      <c r="E3050">
        <v>99.968672984575008</v>
      </c>
      <c r="F3050" s="6">
        <v>0</v>
      </c>
    </row>
    <row r="3051" spans="4:6" x14ac:dyDescent="0.2">
      <c r="D3051" s="5">
        <v>2.3341567281034106</v>
      </c>
      <c r="E3051">
        <v>176.34800925461403</v>
      </c>
      <c r="F3051" s="6">
        <v>0</v>
      </c>
    </row>
    <row r="3052" spans="4:6" x14ac:dyDescent="0.2">
      <c r="D3052" s="5">
        <v>0.97422040752329353</v>
      </c>
      <c r="E3052">
        <v>125.52127773033143</v>
      </c>
      <c r="F3052" s="6">
        <v>0</v>
      </c>
    </row>
    <row r="3053" spans="4:6" x14ac:dyDescent="0.2">
      <c r="D3053" s="5">
        <v>5.1347038219443697E-2</v>
      </c>
      <c r="E3053">
        <v>99.659257803818562</v>
      </c>
      <c r="F3053" s="6">
        <v>0</v>
      </c>
    </row>
    <row r="3054" spans="4:6" x14ac:dyDescent="0.2">
      <c r="D3054" s="5">
        <v>2.4043472165064532</v>
      </c>
      <c r="E3054">
        <v>179.46980744198785</v>
      </c>
      <c r="F3054" s="6">
        <v>0</v>
      </c>
    </row>
    <row r="3055" spans="4:6" x14ac:dyDescent="0.2">
      <c r="D3055" s="5">
        <v>-0.171755415319302</v>
      </c>
      <c r="E3055">
        <v>94.252875218346475</v>
      </c>
      <c r="F3055" s="6">
        <v>0</v>
      </c>
    </row>
    <row r="3056" spans="4:6" x14ac:dyDescent="0.2">
      <c r="D3056" s="5">
        <v>-0.71596305297873464</v>
      </c>
      <c r="E3056">
        <v>82.263657356059653</v>
      </c>
      <c r="F3056" s="6">
        <v>5.4726852878806937</v>
      </c>
    </row>
    <row r="3057" spans="4:6" x14ac:dyDescent="0.2">
      <c r="D3057" s="5">
        <v>-0.29469440349391257</v>
      </c>
      <c r="E3057">
        <v>91.400101148278083</v>
      </c>
      <c r="F3057" s="6">
        <v>0</v>
      </c>
    </row>
    <row r="3058" spans="4:6" x14ac:dyDescent="0.2">
      <c r="D3058" s="5">
        <v>-0.14528079317417597</v>
      </c>
      <c r="E3058">
        <v>94.878771543946897</v>
      </c>
      <c r="F3058" s="6">
        <v>0</v>
      </c>
    </row>
    <row r="3059" spans="4:6" x14ac:dyDescent="0.2">
      <c r="D3059" s="5">
        <v>-0.81687553974283922</v>
      </c>
      <c r="E3059">
        <v>80.214259719181939</v>
      </c>
      <c r="F3059" s="6">
        <v>9.5714805616361218</v>
      </c>
    </row>
    <row r="3060" spans="4:6" x14ac:dyDescent="0.2">
      <c r="D3060" s="5">
        <v>0.78165173408789923</v>
      </c>
      <c r="E3060">
        <v>119.62156319165283</v>
      </c>
      <c r="F3060" s="6">
        <v>0</v>
      </c>
    </row>
    <row r="3061" spans="4:6" x14ac:dyDescent="0.2">
      <c r="D3061" s="5">
        <v>-0.29826579677121151</v>
      </c>
      <c r="E3061">
        <v>91.318531141822135</v>
      </c>
      <c r="F3061" s="6">
        <v>0</v>
      </c>
    </row>
    <row r="3062" spans="4:6" x14ac:dyDescent="0.2">
      <c r="D3062" s="5">
        <v>0.80079955795942326</v>
      </c>
      <c r="E3062">
        <v>120.19555909793485</v>
      </c>
      <c r="F3062" s="6">
        <v>0</v>
      </c>
    </row>
    <row r="3063" spans="4:6" x14ac:dyDescent="0.2">
      <c r="D3063" s="5">
        <v>-0.27285577335928585</v>
      </c>
      <c r="E3063">
        <v>91.900479102290006</v>
      </c>
      <c r="F3063" s="6">
        <v>0</v>
      </c>
    </row>
    <row r="3064" spans="4:6" x14ac:dyDescent="0.2">
      <c r="D3064" s="5">
        <v>0.8585758358050064</v>
      </c>
      <c r="E3064">
        <v>121.94427095740608</v>
      </c>
      <c r="F3064" s="6">
        <v>0</v>
      </c>
    </row>
    <row r="3065" spans="4:6" x14ac:dyDescent="0.2">
      <c r="D3065" s="5">
        <v>0.96160385115981728</v>
      </c>
      <c r="E3065">
        <v>125.12598988564103</v>
      </c>
      <c r="F3065" s="6">
        <v>0</v>
      </c>
    </row>
    <row r="3066" spans="4:6" x14ac:dyDescent="0.2">
      <c r="D3066" s="5">
        <v>-1.0523398247930578</v>
      </c>
      <c r="E3066">
        <v>75.628653792073791</v>
      </c>
      <c r="F3066" s="6">
        <v>18.742692415852417</v>
      </c>
    </row>
    <row r="3067" spans="4:6" x14ac:dyDescent="0.2">
      <c r="D3067" s="5">
        <v>-0.11889769596791357</v>
      </c>
      <c r="E3067">
        <v>95.506638866396514</v>
      </c>
      <c r="F3067" s="6">
        <v>0</v>
      </c>
    </row>
    <row r="3068" spans="4:6" x14ac:dyDescent="0.2">
      <c r="D3068" s="5">
        <v>-7.0181449387084496E-2</v>
      </c>
      <c r="E3068">
        <v>96.676932180162339</v>
      </c>
      <c r="F3068" s="6">
        <v>0</v>
      </c>
    </row>
    <row r="3069" spans="4:6" x14ac:dyDescent="0.2">
      <c r="D3069" s="5">
        <v>9.0962458803702045E-2</v>
      </c>
      <c r="E3069">
        <v>100.65117243874235</v>
      </c>
      <c r="F3069" s="6">
        <v>0</v>
      </c>
    </row>
    <row r="3070" spans="4:6" x14ac:dyDescent="0.2">
      <c r="D3070" s="5">
        <v>-0.97679217365162196</v>
      </c>
      <c r="E3070">
        <v>77.070619859954533</v>
      </c>
      <c r="F3070" s="6">
        <v>15.858760280090934</v>
      </c>
    </row>
    <row r="3071" spans="4:6" x14ac:dyDescent="0.2">
      <c r="D3071" s="5">
        <v>-0.65782566933002418</v>
      </c>
      <c r="E3071">
        <v>83.468037041808444</v>
      </c>
      <c r="F3071" s="6">
        <v>3.0639259163831127</v>
      </c>
    </row>
    <row r="3072" spans="4:6" x14ac:dyDescent="0.2">
      <c r="D3072" s="5">
        <v>0.655775267696044</v>
      </c>
      <c r="E3072">
        <v>115.91579274832216</v>
      </c>
      <c r="F3072" s="6">
        <v>0</v>
      </c>
    </row>
    <row r="3073" spans="4:6" x14ac:dyDescent="0.2">
      <c r="D3073" s="5">
        <v>1.4793067429871645</v>
      </c>
      <c r="E3073">
        <v>142.41521949385796</v>
      </c>
      <c r="F3073" s="6">
        <v>0</v>
      </c>
    </row>
    <row r="3074" spans="4:6" x14ac:dyDescent="0.2">
      <c r="D3074" s="5">
        <v>0.25600027441771261</v>
      </c>
      <c r="E3074">
        <v>104.89084674042535</v>
      </c>
      <c r="F3074" s="6">
        <v>0</v>
      </c>
    </row>
    <row r="3075" spans="4:6" x14ac:dyDescent="0.2">
      <c r="D3075" s="5">
        <v>-0.42037764720432436</v>
      </c>
      <c r="E3075">
        <v>88.572885158544835</v>
      </c>
      <c r="F3075" s="6">
        <v>0</v>
      </c>
    </row>
    <row r="3076" spans="4:6" x14ac:dyDescent="0.2">
      <c r="D3076" s="5">
        <v>0.18437247549789071</v>
      </c>
      <c r="E3076">
        <v>103.02928877663749</v>
      </c>
      <c r="F3076" s="6">
        <v>0</v>
      </c>
    </row>
    <row r="3077" spans="4:6" x14ac:dyDescent="0.2">
      <c r="D3077" s="5">
        <v>-7.5996488154987343E-2</v>
      </c>
      <c r="E3077">
        <v>96.536489262875563</v>
      </c>
      <c r="F3077" s="6">
        <v>0</v>
      </c>
    </row>
    <row r="3078" spans="4:6" x14ac:dyDescent="0.2">
      <c r="D3078" s="5">
        <v>-1.0216624804142274</v>
      </c>
      <c r="E3078">
        <v>76.210905243494338</v>
      </c>
      <c r="F3078" s="6">
        <v>17.578189513011324</v>
      </c>
    </row>
    <row r="3079" spans="4:6" x14ac:dyDescent="0.2">
      <c r="D3079" s="5">
        <v>-0.20376185801017219</v>
      </c>
      <c r="E3079">
        <v>93.501709680980682</v>
      </c>
      <c r="F3079" s="6">
        <v>0</v>
      </c>
    </row>
    <row r="3080" spans="4:6" x14ac:dyDescent="0.2">
      <c r="D3080" s="5">
        <v>-0.36343895917594343</v>
      </c>
      <c r="E3080">
        <v>89.842707437825524</v>
      </c>
      <c r="F3080" s="6">
        <v>0</v>
      </c>
    </row>
    <row r="3081" spans="4:6" x14ac:dyDescent="0.2">
      <c r="D3081" s="5">
        <v>-0.61211412091542317</v>
      </c>
      <c r="E3081">
        <v>84.42737148829778</v>
      </c>
      <c r="F3081" s="6">
        <v>1.1452570234044401</v>
      </c>
    </row>
    <row r="3082" spans="4:6" x14ac:dyDescent="0.2">
      <c r="D3082" s="5">
        <v>8.8743345220793426E-2</v>
      </c>
      <c r="E3082">
        <v>100.59534882906682</v>
      </c>
      <c r="F3082" s="6">
        <v>0</v>
      </c>
    </row>
    <row r="3083" spans="4:6" x14ac:dyDescent="0.2">
      <c r="D3083" s="5">
        <v>-0.94133017729975876</v>
      </c>
      <c r="E3083">
        <v>77.756927103011392</v>
      </c>
      <c r="F3083" s="6">
        <v>14.486145793977215</v>
      </c>
    </row>
    <row r="3084" spans="4:6" x14ac:dyDescent="0.2">
      <c r="D3084" s="5">
        <v>0.37769058547692769</v>
      </c>
      <c r="E3084">
        <v>108.13093266851108</v>
      </c>
      <c r="F3084" s="6">
        <v>0</v>
      </c>
    </row>
    <row r="3085" spans="4:6" x14ac:dyDescent="0.2">
      <c r="D3085" s="5">
        <v>-3.8414518487625875</v>
      </c>
      <c r="E3085">
        <v>37.658444695524196</v>
      </c>
      <c r="F3085" s="6">
        <v>62.341555304475804</v>
      </c>
    </row>
    <row r="3086" spans="4:6" x14ac:dyDescent="0.2">
      <c r="D3086" s="5">
        <v>0.85996377308371652</v>
      </c>
      <c r="E3086">
        <v>121.98659104908229</v>
      </c>
      <c r="F3086" s="6">
        <v>0</v>
      </c>
    </row>
    <row r="3087" spans="4:6" x14ac:dyDescent="0.2">
      <c r="D3087" s="5">
        <v>-0.7180378091289833</v>
      </c>
      <c r="E3087">
        <v>82.220999162924244</v>
      </c>
      <c r="F3087" s="6">
        <v>5.5580016741515124</v>
      </c>
    </row>
    <row r="3088" spans="4:6" x14ac:dyDescent="0.2">
      <c r="D3088" s="5">
        <v>-1.3350562300042645</v>
      </c>
      <c r="E3088">
        <v>70.467818363476852</v>
      </c>
      <c r="F3088" s="6">
        <v>29.064363273046297</v>
      </c>
    </row>
    <row r="3089" spans="4:6" x14ac:dyDescent="0.2">
      <c r="D3089" s="5">
        <v>-2.0617951057419388</v>
      </c>
      <c r="E3089">
        <v>58.760591025561951</v>
      </c>
      <c r="F3089" s="6">
        <v>41.239408974438049</v>
      </c>
    </row>
    <row r="3090" spans="4:6" x14ac:dyDescent="0.2">
      <c r="D3090" s="5">
        <v>1.5888055641593881</v>
      </c>
      <c r="E3090">
        <v>146.36764558899694</v>
      </c>
      <c r="F3090" s="6">
        <v>0</v>
      </c>
    </row>
    <row r="3091" spans="4:6" x14ac:dyDescent="0.2">
      <c r="D3091" s="5">
        <v>-5.6979866205175519E-2</v>
      </c>
      <c r="E3091">
        <v>96.996531432557958</v>
      </c>
      <c r="F3091" s="6">
        <v>0</v>
      </c>
    </row>
    <row r="3092" spans="4:6" x14ac:dyDescent="0.2">
      <c r="D3092" s="5">
        <v>0.37394121450949064</v>
      </c>
      <c r="E3092">
        <v>108.0296244113011</v>
      </c>
      <c r="F3092" s="6">
        <v>0</v>
      </c>
    </row>
    <row r="3093" spans="4:6" x14ac:dyDescent="0.2">
      <c r="D3093" s="5">
        <v>0.74647238252734271</v>
      </c>
      <c r="E3093">
        <v>118.57412371694653</v>
      </c>
      <c r="F3093" s="6">
        <v>0</v>
      </c>
    </row>
    <row r="3094" spans="4:6" x14ac:dyDescent="0.2">
      <c r="D3094" s="5">
        <v>0.47934361684854382</v>
      </c>
      <c r="E3094">
        <v>110.91410691624071</v>
      </c>
      <c r="F3094" s="6">
        <v>0</v>
      </c>
    </row>
    <row r="3095" spans="4:6" x14ac:dyDescent="0.2">
      <c r="D3095" s="5">
        <v>2.9563522624062144E-2</v>
      </c>
      <c r="E3095">
        <v>99.118000702681215</v>
      </c>
      <c r="F3095" s="6">
        <v>0</v>
      </c>
    </row>
    <row r="3096" spans="4:6" x14ac:dyDescent="0.2">
      <c r="D3096" s="5">
        <v>-1.9290923272541418</v>
      </c>
      <c r="E3096">
        <v>60.742711770921801</v>
      </c>
      <c r="F3096" s="6">
        <v>39.257288229078199</v>
      </c>
    </row>
    <row r="3097" spans="4:6" x14ac:dyDescent="0.2">
      <c r="D3097" s="5">
        <v>-0.1886072038926401</v>
      </c>
      <c r="E3097">
        <v>93.856628107091794</v>
      </c>
      <c r="F3097" s="6">
        <v>0</v>
      </c>
    </row>
    <row r="3098" spans="4:6" x14ac:dyDescent="0.2">
      <c r="D3098" s="5">
        <v>0.21996546456531413</v>
      </c>
      <c r="E3098">
        <v>103.95015985707303</v>
      </c>
      <c r="F3098" s="6">
        <v>0</v>
      </c>
    </row>
    <row r="3099" spans="4:6" x14ac:dyDescent="0.2">
      <c r="D3099" s="5">
        <v>-7.9339222268358156E-2</v>
      </c>
      <c r="E3099">
        <v>96.455849008473763</v>
      </c>
      <c r="F3099" s="6">
        <v>0</v>
      </c>
    </row>
    <row r="3100" spans="4:6" x14ac:dyDescent="0.2">
      <c r="D3100" s="5">
        <v>-0.22434831867326882</v>
      </c>
      <c r="E3100">
        <v>93.021728562426503</v>
      </c>
      <c r="F3100" s="6">
        <v>0</v>
      </c>
    </row>
    <row r="3101" spans="4:6" x14ac:dyDescent="0.2">
      <c r="D3101" s="5">
        <v>0.70501275650872153</v>
      </c>
      <c r="E3101">
        <v>117.35146134731932</v>
      </c>
      <c r="F3101" s="6">
        <v>0</v>
      </c>
    </row>
    <row r="3102" spans="4:6" x14ac:dyDescent="0.2">
      <c r="D3102" s="5">
        <v>-0.328653068154173</v>
      </c>
      <c r="E3102">
        <v>90.627429305892591</v>
      </c>
      <c r="F3102" s="6">
        <v>0</v>
      </c>
    </row>
    <row r="3103" spans="4:6" x14ac:dyDescent="0.2">
      <c r="D3103" s="5">
        <v>-2.6652212956378376</v>
      </c>
      <c r="E3103">
        <v>50.532407446759656</v>
      </c>
      <c r="F3103" s="6">
        <v>49.467592553240344</v>
      </c>
    </row>
    <row r="3104" spans="4:6" x14ac:dyDescent="0.2">
      <c r="D3104" s="5">
        <v>-0.27663981515125668</v>
      </c>
      <c r="E3104">
        <v>91.813581398432248</v>
      </c>
      <c r="F3104" s="6">
        <v>0</v>
      </c>
    </row>
    <row r="3105" spans="4:6" x14ac:dyDescent="0.2">
      <c r="D3105" s="5">
        <v>-0.49104215148148539</v>
      </c>
      <c r="E3105">
        <v>87.021885815641198</v>
      </c>
      <c r="F3105" s="6">
        <v>0</v>
      </c>
    </row>
    <row r="3106" spans="4:6" x14ac:dyDescent="0.2">
      <c r="D3106" s="5">
        <v>-2.37015559792415E-2</v>
      </c>
      <c r="E3106">
        <v>97.806867752479221</v>
      </c>
      <c r="F3106" s="6">
        <v>0</v>
      </c>
    </row>
    <row r="3107" spans="4:6" x14ac:dyDescent="0.2">
      <c r="D3107" s="5">
        <v>0.17365955344901804</v>
      </c>
      <c r="E3107">
        <v>102.75372177248141</v>
      </c>
      <c r="F3107" s="6">
        <v>0</v>
      </c>
    </row>
    <row r="3108" spans="4:6" x14ac:dyDescent="0.2">
      <c r="D3108" s="5">
        <v>-0.92885767221719673</v>
      </c>
      <c r="E3108">
        <v>77.999761417412515</v>
      </c>
      <c r="F3108" s="6">
        <v>14.000477165174971</v>
      </c>
    </row>
    <row r="3109" spans="4:6" x14ac:dyDescent="0.2">
      <c r="D3109" s="5">
        <v>0.71663523817194086</v>
      </c>
      <c r="E3109">
        <v>117.69293600686042</v>
      </c>
      <c r="F3109" s="6">
        <v>0</v>
      </c>
    </row>
    <row r="3110" spans="4:6" x14ac:dyDescent="0.2">
      <c r="D3110" s="5">
        <v>1.7799153677449369</v>
      </c>
      <c r="E3110">
        <v>153.53046677083216</v>
      </c>
      <c r="F3110" s="6">
        <v>0</v>
      </c>
    </row>
    <row r="3111" spans="4:6" x14ac:dyDescent="0.2">
      <c r="D3111" s="5">
        <v>1.4321961668144072</v>
      </c>
      <c r="E3111">
        <v>140.7477424826736</v>
      </c>
      <c r="F3111" s="6">
        <v>0</v>
      </c>
    </row>
    <row r="3112" spans="4:6" x14ac:dyDescent="0.2">
      <c r="D3112" s="5">
        <v>-1.6530773629527657</v>
      </c>
      <c r="E3112">
        <v>65.082184310126706</v>
      </c>
      <c r="F3112" s="6">
        <v>34.917815689873294</v>
      </c>
    </row>
    <row r="3113" spans="4:6" x14ac:dyDescent="0.2">
      <c r="D3113" s="5">
        <v>0.20685789024157086</v>
      </c>
      <c r="E3113">
        <v>103.61008374642442</v>
      </c>
      <c r="F3113" s="6">
        <v>0</v>
      </c>
    </row>
    <row r="3114" spans="4:6" x14ac:dyDescent="0.2">
      <c r="D3114" s="5">
        <v>-0.13593879747748069</v>
      </c>
      <c r="E3114">
        <v>95.100619775127072</v>
      </c>
      <c r="F3114" s="6">
        <v>0</v>
      </c>
    </row>
    <row r="3115" spans="4:6" x14ac:dyDescent="0.2">
      <c r="D3115" s="5">
        <v>1.3071855213267956</v>
      </c>
      <c r="E3115">
        <v>136.41702663480038</v>
      </c>
      <c r="F3115" s="6">
        <v>0</v>
      </c>
    </row>
    <row r="3116" spans="4:6" x14ac:dyDescent="0.2">
      <c r="D3116" s="5">
        <v>-1.5138969789439956</v>
      </c>
      <c r="E3116">
        <v>67.386583568193785</v>
      </c>
      <c r="F3116" s="6">
        <v>32.613416431806215</v>
      </c>
    </row>
    <row r="3117" spans="4:6" x14ac:dyDescent="0.2">
      <c r="D3117" s="5">
        <v>1.3563628734200741</v>
      </c>
      <c r="E3117">
        <v>138.10453582092464</v>
      </c>
      <c r="F3117" s="6">
        <v>0</v>
      </c>
    </row>
    <row r="3118" spans="4:6" x14ac:dyDescent="0.2">
      <c r="D3118" s="5">
        <v>0.17563001964160205</v>
      </c>
      <c r="E3118">
        <v>102.80435242593511</v>
      </c>
      <c r="F3118" s="6">
        <v>0</v>
      </c>
    </row>
    <row r="3119" spans="4:6" x14ac:dyDescent="0.2">
      <c r="D3119" s="5">
        <v>-0.15941485344224285</v>
      </c>
      <c r="E3119">
        <v>94.544107593422311</v>
      </c>
      <c r="F3119" s="6">
        <v>0</v>
      </c>
    </row>
    <row r="3120" spans="4:6" x14ac:dyDescent="0.2">
      <c r="D3120" s="5">
        <v>-2.4278170088492539</v>
      </c>
      <c r="E3120">
        <v>53.62234865933867</v>
      </c>
      <c r="F3120" s="6">
        <v>46.37765134066133</v>
      </c>
    </row>
    <row r="3121" spans="4:6" x14ac:dyDescent="0.2">
      <c r="D3121" s="5">
        <v>0.57360121696232036</v>
      </c>
      <c r="E3121">
        <v>113.55876886000385</v>
      </c>
      <c r="F3121" s="6">
        <v>0</v>
      </c>
    </row>
    <row r="3122" spans="4:6" x14ac:dyDescent="0.2">
      <c r="D3122" s="5">
        <v>2.5942450562885428E-2</v>
      </c>
      <c r="E3122">
        <v>99.028312948757673</v>
      </c>
      <c r="F3122" s="6">
        <v>0</v>
      </c>
    </row>
    <row r="3123" spans="4:6" x14ac:dyDescent="0.2">
      <c r="D3123" s="5">
        <v>0.85407996468650638</v>
      </c>
      <c r="E3123">
        <v>121.80728652340622</v>
      </c>
      <c r="F3123" s="6">
        <v>0</v>
      </c>
    </row>
    <row r="3124" spans="4:6" x14ac:dyDescent="0.2">
      <c r="D3124" s="5">
        <v>0.23021327201596697</v>
      </c>
      <c r="E3124">
        <v>104.21681659775747</v>
      </c>
      <c r="F3124" s="6">
        <v>0</v>
      </c>
    </row>
    <row r="3125" spans="4:6" x14ac:dyDescent="0.2">
      <c r="D3125" s="5">
        <v>-0.97394644361730542</v>
      </c>
      <c r="E3125">
        <v>77.12546991312125</v>
      </c>
      <c r="F3125" s="6">
        <v>15.749060173757499</v>
      </c>
    </row>
    <row r="3126" spans="4:6" x14ac:dyDescent="0.2">
      <c r="D3126" s="5">
        <v>0.91692170542522144</v>
      </c>
      <c r="E3126">
        <v>123.73604313543606</v>
      </c>
      <c r="F3126" s="6">
        <v>0</v>
      </c>
    </row>
    <row r="3127" spans="4:6" x14ac:dyDescent="0.2">
      <c r="D3127" s="5">
        <v>-0.99582638717314287</v>
      </c>
      <c r="E3127">
        <v>76.70474640587058</v>
      </c>
      <c r="F3127" s="6">
        <v>16.59050718825884</v>
      </c>
    </row>
    <row r="3128" spans="4:6" x14ac:dyDescent="0.2">
      <c r="D3128" s="5">
        <v>1.3614442460060638</v>
      </c>
      <c r="E3128">
        <v>138.28008745330311</v>
      </c>
      <c r="F3128" s="6">
        <v>0</v>
      </c>
    </row>
    <row r="3129" spans="4:6" x14ac:dyDescent="0.2">
      <c r="D3129" s="5">
        <v>-0.59594770150647935</v>
      </c>
      <c r="E3129">
        <v>84.769284034853939</v>
      </c>
      <c r="F3129" s="6">
        <v>0.46143193029212171</v>
      </c>
    </row>
    <row r="3130" spans="4:6" x14ac:dyDescent="0.2">
      <c r="D3130" s="5">
        <v>1.6393785494665396E-2</v>
      </c>
      <c r="E3130">
        <v>98.792197835745881</v>
      </c>
      <c r="F3130" s="6">
        <v>0</v>
      </c>
    </row>
    <row r="3131" spans="4:6" x14ac:dyDescent="0.2">
      <c r="D3131" s="5">
        <v>-0.53072318287892017</v>
      </c>
      <c r="E3131">
        <v>86.162874123263265</v>
      </c>
      <c r="F3131" s="6">
        <v>0</v>
      </c>
    </row>
    <row r="3132" spans="4:6" x14ac:dyDescent="0.2">
      <c r="D3132" s="5">
        <v>-0.99734082295677706</v>
      </c>
      <c r="E3132">
        <v>76.675710799604659</v>
      </c>
      <c r="F3132" s="6">
        <v>16.648578400790683</v>
      </c>
    </row>
    <row r="3133" spans="4:6" x14ac:dyDescent="0.2">
      <c r="D3133" s="5">
        <v>0.86487114244984431</v>
      </c>
      <c r="E3133">
        <v>122.13634120521361</v>
      </c>
      <c r="F3133" s="6">
        <v>0</v>
      </c>
    </row>
    <row r="3134" spans="4:6" x14ac:dyDescent="0.2">
      <c r="D3134" s="5">
        <v>-0.3648199086260363</v>
      </c>
      <c r="E3134">
        <v>89.811695731975533</v>
      </c>
      <c r="F3134" s="6">
        <v>0</v>
      </c>
    </row>
    <row r="3135" spans="4:6" x14ac:dyDescent="0.2">
      <c r="D3135" s="5">
        <v>0.42270745383300967</v>
      </c>
      <c r="E3135">
        <v>109.35473521160415</v>
      </c>
      <c r="F3135" s="6">
        <v>0</v>
      </c>
    </row>
    <row r="3136" spans="4:6" x14ac:dyDescent="0.2">
      <c r="D3136" s="5">
        <v>0.13554674467223574</v>
      </c>
      <c r="E3136">
        <v>101.77931308863629</v>
      </c>
      <c r="F3136" s="6">
        <v>0</v>
      </c>
    </row>
    <row r="3137" spans="4:6" x14ac:dyDescent="0.2">
      <c r="D3137" s="5">
        <v>-0.26548381311348401</v>
      </c>
      <c r="E3137">
        <v>92.070006942995818</v>
      </c>
      <c r="F3137" s="6">
        <v>0</v>
      </c>
    </row>
    <row r="3138" spans="4:6" x14ac:dyDescent="0.2">
      <c r="D3138" s="5">
        <v>5.7403828158600553E-2</v>
      </c>
      <c r="E3138">
        <v>99.81027590808344</v>
      </c>
      <c r="F3138" s="6">
        <v>0</v>
      </c>
    </row>
    <row r="3139" spans="4:6" x14ac:dyDescent="0.2">
      <c r="D3139" s="5">
        <v>0.31151486937837369</v>
      </c>
      <c r="E3139">
        <v>106.3567387288391</v>
      </c>
      <c r="F3139" s="6">
        <v>0</v>
      </c>
    </row>
    <row r="3140" spans="4:6" x14ac:dyDescent="0.2">
      <c r="D3140" s="5">
        <v>0.16422724398112476</v>
      </c>
      <c r="E3140">
        <v>102.51170600489405</v>
      </c>
      <c r="F3140" s="6">
        <v>0</v>
      </c>
    </row>
    <row r="3141" spans="4:6" x14ac:dyDescent="0.2">
      <c r="D3141" s="5">
        <v>1.6496104959412043</v>
      </c>
      <c r="E3141">
        <v>148.60961141551314</v>
      </c>
      <c r="F3141" s="6">
        <v>0</v>
      </c>
    </row>
    <row r="3142" spans="4:6" x14ac:dyDescent="0.2">
      <c r="D3142" s="5">
        <v>-0.41234477880198006</v>
      </c>
      <c r="E3142">
        <v>88.750937465172498</v>
      </c>
      <c r="F3142" s="6">
        <v>0</v>
      </c>
    </row>
    <row r="3143" spans="4:6" x14ac:dyDescent="0.2">
      <c r="D3143" s="5">
        <v>1.9241477121027224</v>
      </c>
      <c r="E3143">
        <v>159.16750114166206</v>
      </c>
      <c r="F3143" s="6">
        <v>0</v>
      </c>
    </row>
    <row r="3144" spans="4:6" x14ac:dyDescent="0.2">
      <c r="D3144" s="5">
        <v>-0.36485919203407668</v>
      </c>
      <c r="E3144">
        <v>89.810813708934091</v>
      </c>
      <c r="F3144" s="6">
        <v>0</v>
      </c>
    </row>
    <row r="3145" spans="4:6" x14ac:dyDescent="0.2">
      <c r="D3145" s="5">
        <v>-0.54943608924699439</v>
      </c>
      <c r="E3145">
        <v>85.760726077579861</v>
      </c>
      <c r="F3145" s="6">
        <v>0</v>
      </c>
    </row>
    <row r="3146" spans="4:6" x14ac:dyDescent="0.2">
      <c r="D3146" s="5">
        <v>-0.21881425311216351</v>
      </c>
      <c r="E3146">
        <v>93.15051471687957</v>
      </c>
      <c r="F3146" s="6">
        <v>0</v>
      </c>
    </row>
    <row r="3147" spans="4:6" x14ac:dyDescent="0.2">
      <c r="D3147" s="5">
        <v>0.56783987714922324</v>
      </c>
      <c r="E3147">
        <v>113.3953239319418</v>
      </c>
      <c r="F3147" s="6">
        <v>0</v>
      </c>
    </row>
    <row r="3148" spans="4:6" x14ac:dyDescent="0.2">
      <c r="D3148" s="5">
        <v>-1.2921796991633315E-2</v>
      </c>
      <c r="E3148">
        <v>98.070806858156161</v>
      </c>
      <c r="F3148" s="6">
        <v>0</v>
      </c>
    </row>
    <row r="3149" spans="4:6" x14ac:dyDescent="0.2">
      <c r="D3149" s="5">
        <v>-1.7616238722401303</v>
      </c>
      <c r="E3149">
        <v>63.339821179876985</v>
      </c>
      <c r="F3149" s="6">
        <v>36.660178820123015</v>
      </c>
    </row>
    <row r="3150" spans="4:6" x14ac:dyDescent="0.2">
      <c r="D3150" s="5">
        <v>1.5716653172733133</v>
      </c>
      <c r="E3150">
        <v>145.74179305961871</v>
      </c>
      <c r="F3150" s="6">
        <v>0</v>
      </c>
    </row>
    <row r="3151" spans="4:6" x14ac:dyDescent="0.2">
      <c r="D3151" s="5">
        <v>-1.5222198372320048</v>
      </c>
      <c r="E3151">
        <v>67.246517091518868</v>
      </c>
      <c r="F3151" s="6">
        <v>32.753482908481132</v>
      </c>
    </row>
    <row r="3152" spans="4:6" x14ac:dyDescent="0.2">
      <c r="D3152" s="5">
        <v>1.2440269301499733</v>
      </c>
      <c r="E3152">
        <v>134.27996594844274</v>
      </c>
      <c r="F3152" s="6">
        <v>0</v>
      </c>
    </row>
    <row r="3153" spans="4:6" x14ac:dyDescent="0.2">
      <c r="D3153" s="5">
        <v>0.69721625602778814</v>
      </c>
      <c r="E3153">
        <v>117.12295143565979</v>
      </c>
      <c r="F3153" s="6">
        <v>0</v>
      </c>
    </row>
    <row r="3154" spans="4:6" x14ac:dyDescent="0.2">
      <c r="D3154" s="5">
        <v>-0.53103814470516797</v>
      </c>
      <c r="E3154">
        <v>86.156089886316565</v>
      </c>
      <c r="F3154" s="6">
        <v>0</v>
      </c>
    </row>
    <row r="3155" spans="4:6" x14ac:dyDescent="0.2">
      <c r="D3155" s="5">
        <v>0.57341136697048534</v>
      </c>
      <c r="E3155">
        <v>113.55337920507287</v>
      </c>
      <c r="F3155" s="6">
        <v>0</v>
      </c>
    </row>
    <row r="3156" spans="4:6" x14ac:dyDescent="0.2">
      <c r="D3156" s="5">
        <v>-1.9629951706309785</v>
      </c>
      <c r="E3156">
        <v>60.23004976654677</v>
      </c>
      <c r="F3156" s="6">
        <v>39.76995023345323</v>
      </c>
    </row>
    <row r="3157" spans="4:6" x14ac:dyDescent="0.2">
      <c r="D3157" s="5">
        <v>-0.40647172464394321</v>
      </c>
      <c r="E3157">
        <v>88.881342942126139</v>
      </c>
      <c r="F3157" s="6">
        <v>0</v>
      </c>
    </row>
    <row r="3158" spans="4:6" x14ac:dyDescent="0.2">
      <c r="D3158" s="5">
        <v>1.051092498006283</v>
      </c>
      <c r="E3158">
        <v>127.95687722655697</v>
      </c>
      <c r="F3158" s="6">
        <v>0</v>
      </c>
    </row>
    <row r="3159" spans="4:6" x14ac:dyDescent="0.2">
      <c r="D3159" s="5">
        <v>-0.3388628157988165</v>
      </c>
      <c r="E3159">
        <v>90.396403475024172</v>
      </c>
      <c r="F3159" s="6">
        <v>0</v>
      </c>
    </row>
    <row r="3160" spans="4:6" x14ac:dyDescent="0.2">
      <c r="D3160" s="5">
        <v>-0.33099641065721502</v>
      </c>
      <c r="E3160">
        <v>90.574352077917666</v>
      </c>
      <c r="F3160" s="6">
        <v>0</v>
      </c>
    </row>
    <row r="3161" spans="4:6" x14ac:dyDescent="0.2">
      <c r="D3161" s="5">
        <v>0.42433680671307245</v>
      </c>
      <c r="E3161">
        <v>109.39928864833828</v>
      </c>
      <c r="F3161" s="6">
        <v>0</v>
      </c>
    </row>
    <row r="3162" spans="4:6" x14ac:dyDescent="0.2">
      <c r="D3162" s="5">
        <v>-1.5461137134762561</v>
      </c>
      <c r="E3162">
        <v>66.846019473164631</v>
      </c>
      <c r="F3162" s="6">
        <v>33.153980526835369</v>
      </c>
    </row>
    <row r="3163" spans="4:6" x14ac:dyDescent="0.2">
      <c r="D3163" s="5">
        <v>-6.9740967647941216E-2</v>
      </c>
      <c r="E3163">
        <v>96.687578872166185</v>
      </c>
      <c r="F3163" s="6">
        <v>0</v>
      </c>
    </row>
    <row r="3164" spans="4:6" x14ac:dyDescent="0.2">
      <c r="D3164" s="5">
        <v>-1.1628565478667303</v>
      </c>
      <c r="E3164">
        <v>73.567698404235045</v>
      </c>
      <c r="F3164" s="6">
        <v>22.864603191529909</v>
      </c>
    </row>
    <row r="3165" spans="4:6" x14ac:dyDescent="0.2">
      <c r="D3165" s="5">
        <v>-0.1054031486278149</v>
      </c>
      <c r="E3165">
        <v>95.829387693820152</v>
      </c>
      <c r="F3165" s="6">
        <v>0</v>
      </c>
    </row>
    <row r="3166" spans="4:6" x14ac:dyDescent="0.2">
      <c r="D3166" s="5">
        <v>0.77161208502662793</v>
      </c>
      <c r="E3166">
        <v>119.32170003552798</v>
      </c>
      <c r="F3166" s="6">
        <v>0</v>
      </c>
    </row>
    <row r="3167" spans="4:6" x14ac:dyDescent="0.2">
      <c r="D3167" s="5">
        <v>-0.62412925053698876</v>
      </c>
      <c r="E3167">
        <v>84.174150536003239</v>
      </c>
      <c r="F3167" s="6">
        <v>1.6516989279935217</v>
      </c>
    </row>
    <row r="3168" spans="4:6" x14ac:dyDescent="0.2">
      <c r="D3168" s="5">
        <v>-1.0852241844880264</v>
      </c>
      <c r="E3168">
        <v>75.009452570356942</v>
      </c>
      <c r="F3168" s="6">
        <v>19.981094859286117</v>
      </c>
    </row>
    <row r="3169" spans="4:6" x14ac:dyDescent="0.2">
      <c r="D3169" s="5">
        <v>-9.3933380882864459E-2</v>
      </c>
      <c r="E3169">
        <v>96.104567240955177</v>
      </c>
      <c r="F3169" s="6">
        <v>0</v>
      </c>
    </row>
    <row r="3170" spans="4:6" x14ac:dyDescent="0.2">
      <c r="D3170" s="5">
        <v>1.055070329156089</v>
      </c>
      <c r="E3170">
        <v>128.08418823179122</v>
      </c>
      <c r="F3170" s="6">
        <v>0</v>
      </c>
    </row>
    <row r="3171" spans="4:6" x14ac:dyDescent="0.2">
      <c r="D3171" s="5">
        <v>-1.9042245099478576</v>
      </c>
      <c r="E3171">
        <v>61.121522740820154</v>
      </c>
      <c r="F3171" s="6">
        <v>38.878477259179846</v>
      </c>
    </row>
    <row r="3172" spans="4:6" x14ac:dyDescent="0.2">
      <c r="D3172" s="5">
        <v>-1.0554196925649491</v>
      </c>
      <c r="E3172">
        <v>75.570444641149123</v>
      </c>
      <c r="F3172" s="6">
        <v>18.859110717701753</v>
      </c>
    </row>
    <row r="3173" spans="4:6" x14ac:dyDescent="0.2">
      <c r="D3173" s="5">
        <v>0.88835764293198305</v>
      </c>
      <c r="E3173">
        <v>122.85558952622098</v>
      </c>
      <c r="F3173" s="6">
        <v>0</v>
      </c>
    </row>
    <row r="3174" spans="4:6" x14ac:dyDescent="0.2">
      <c r="D3174" s="5">
        <v>1.5759831233569095</v>
      </c>
      <c r="E3174">
        <v>145.89919920066032</v>
      </c>
      <c r="F3174" s="6">
        <v>0</v>
      </c>
    </row>
    <row r="3175" spans="4:6" x14ac:dyDescent="0.2">
      <c r="D3175" s="5">
        <v>0.24596988162847522</v>
      </c>
      <c r="E3175">
        <v>104.62815214612337</v>
      </c>
      <c r="F3175" s="6">
        <v>0</v>
      </c>
    </row>
    <row r="3176" spans="4:6" x14ac:dyDescent="0.2">
      <c r="D3176" s="5">
        <v>-0.8788526102701878</v>
      </c>
      <c r="E3176">
        <v>78.980977585900064</v>
      </c>
      <c r="F3176" s="6">
        <v>12.038044828199872</v>
      </c>
    </row>
    <row r="3177" spans="4:6" x14ac:dyDescent="0.2">
      <c r="D3177" s="5">
        <v>0.4669207571318445</v>
      </c>
      <c r="E3177">
        <v>110.57017367428656</v>
      </c>
      <c r="F3177" s="6">
        <v>0</v>
      </c>
    </row>
    <row r="3178" spans="4:6" x14ac:dyDescent="0.2">
      <c r="D3178" s="5">
        <v>0.23783297003422538</v>
      </c>
      <c r="E3178">
        <v>104.41553097333379</v>
      </c>
      <c r="F3178" s="6">
        <v>0</v>
      </c>
    </row>
    <row r="3179" spans="4:6" x14ac:dyDescent="0.2">
      <c r="D3179" s="5">
        <v>-1.0983453447293292</v>
      </c>
      <c r="E3179">
        <v>74.763802929968776</v>
      </c>
      <c r="F3179" s="6">
        <v>20.472394140062448</v>
      </c>
    </row>
    <row r="3180" spans="4:6" x14ac:dyDescent="0.2">
      <c r="D3180" s="5">
        <v>-0.40462363871698881</v>
      </c>
      <c r="E3180">
        <v>88.922417519829139</v>
      </c>
      <c r="F3180" s="6">
        <v>0</v>
      </c>
    </row>
    <row r="3181" spans="4:6" x14ac:dyDescent="0.2">
      <c r="D3181" s="5">
        <v>-0.99041333184147207</v>
      </c>
      <c r="E3181">
        <v>76.808618432271132</v>
      </c>
      <c r="F3181" s="6">
        <v>16.382763135457736</v>
      </c>
    </row>
    <row r="3182" spans="4:6" x14ac:dyDescent="0.2">
      <c r="D3182" s="5">
        <v>0.19723999810193787</v>
      </c>
      <c r="E3182">
        <v>103.36125536436229</v>
      </c>
      <c r="F3182" s="6">
        <v>0</v>
      </c>
    </row>
    <row r="3183" spans="4:6" x14ac:dyDescent="0.2">
      <c r="D3183" s="5">
        <v>-1.0384300587389117</v>
      </c>
      <c r="E3183">
        <v>75.892105816401411</v>
      </c>
      <c r="F3183" s="6">
        <v>18.215788367197177</v>
      </c>
    </row>
    <row r="3184" spans="4:6" x14ac:dyDescent="0.2">
      <c r="D3184" s="5">
        <v>0.39657481519230359</v>
      </c>
      <c r="E3184">
        <v>108.64263194188943</v>
      </c>
      <c r="F3184" s="6">
        <v>0</v>
      </c>
    </row>
    <row r="3185" spans="4:6" x14ac:dyDescent="0.2">
      <c r="D3185" s="5">
        <v>-0.19749791860128932</v>
      </c>
      <c r="E3185">
        <v>93.648246649388085</v>
      </c>
      <c r="F3185" s="6">
        <v>0</v>
      </c>
    </row>
    <row r="3186" spans="4:6" x14ac:dyDescent="0.2">
      <c r="D3186" s="5">
        <v>-9.4788948971722936E-2</v>
      </c>
      <c r="E3186">
        <v>96.084013438949441</v>
      </c>
      <c r="F3186" s="6">
        <v>0</v>
      </c>
    </row>
    <row r="3187" spans="4:6" x14ac:dyDescent="0.2">
      <c r="D3187" s="5">
        <v>0.67000390492706352</v>
      </c>
      <c r="E3187">
        <v>116.32885792317246</v>
      </c>
      <c r="F3187" s="6">
        <v>0</v>
      </c>
    </row>
    <row r="3188" spans="4:6" x14ac:dyDescent="0.2">
      <c r="D3188" s="5">
        <v>-0.37619719462062279</v>
      </c>
      <c r="E3188">
        <v>89.556605346485853</v>
      </c>
      <c r="F3188" s="6">
        <v>0</v>
      </c>
    </row>
    <row r="3189" spans="4:6" x14ac:dyDescent="0.2">
      <c r="D3189" s="5">
        <v>-1.3720220247919017</v>
      </c>
      <c r="E3189">
        <v>69.819593517048688</v>
      </c>
      <c r="F3189" s="6">
        <v>30.180406482951312</v>
      </c>
    </row>
    <row r="3190" spans="4:6" x14ac:dyDescent="0.2">
      <c r="D3190" s="5">
        <v>-0.15260664835376594</v>
      </c>
      <c r="E3190">
        <v>94.705163535877645</v>
      </c>
      <c r="F3190" s="6">
        <v>0</v>
      </c>
    </row>
    <row r="3191" spans="4:6" x14ac:dyDescent="0.2">
      <c r="D3191" s="5">
        <v>-0.96965085584725097</v>
      </c>
      <c r="E3191">
        <v>77.208339208027965</v>
      </c>
      <c r="F3191" s="6">
        <v>15.58332158394407</v>
      </c>
    </row>
    <row r="3192" spans="4:6" x14ac:dyDescent="0.2">
      <c r="D3192" s="5">
        <v>-0.51252873291847245</v>
      </c>
      <c r="E3192">
        <v>86.555688351263285</v>
      </c>
      <c r="F3192" s="6">
        <v>0</v>
      </c>
    </row>
    <row r="3193" spans="4:6" x14ac:dyDescent="0.2">
      <c r="D3193" s="5">
        <v>1.139030558619579</v>
      </c>
      <c r="E3193">
        <v>130.80109697448128</v>
      </c>
      <c r="F3193" s="6">
        <v>0</v>
      </c>
    </row>
    <row r="3194" spans="4:6" x14ac:dyDescent="0.2">
      <c r="D3194" s="5">
        <v>-0.23579211930038546</v>
      </c>
      <c r="E3194">
        <v>92.755978363812702</v>
      </c>
      <c r="F3194" s="6">
        <v>0</v>
      </c>
    </row>
    <row r="3195" spans="4:6" x14ac:dyDescent="0.2">
      <c r="D3195" s="5">
        <v>5.7220504131995219E-2</v>
      </c>
      <c r="E3195">
        <v>99.805701607487634</v>
      </c>
      <c r="F3195" s="6">
        <v>0</v>
      </c>
    </row>
    <row r="3196" spans="4:6" x14ac:dyDescent="0.2">
      <c r="D3196" s="5">
        <v>0.54442665949931668</v>
      </c>
      <c r="E3196">
        <v>112.73352532586594</v>
      </c>
      <c r="F3196" s="6">
        <v>0</v>
      </c>
    </row>
    <row r="3197" spans="4:6" x14ac:dyDescent="0.2">
      <c r="D3197" s="5">
        <v>-1.103689610362942E-2</v>
      </c>
      <c r="E3197">
        <v>98.117031186068942</v>
      </c>
      <c r="F3197" s="6">
        <v>0</v>
      </c>
    </row>
    <row r="3198" spans="4:6" x14ac:dyDescent="0.2">
      <c r="D3198" s="5">
        <v>-0.5415221140925669</v>
      </c>
      <c r="E3198">
        <v>85.930571104692376</v>
      </c>
      <c r="F3198" s="6">
        <v>0</v>
      </c>
    </row>
    <row r="3199" spans="4:6" x14ac:dyDescent="0.2">
      <c r="D3199" s="5">
        <v>1.005508692228694</v>
      </c>
      <c r="E3199">
        <v>126.50696412771669</v>
      </c>
      <c r="F3199" s="6">
        <v>0</v>
      </c>
    </row>
    <row r="3200" spans="4:6" x14ac:dyDescent="0.2">
      <c r="D3200" s="5">
        <v>-1.6231252160298717</v>
      </c>
      <c r="E3200">
        <v>65.571351261146248</v>
      </c>
      <c r="F3200" s="6">
        <v>34.428648738853752</v>
      </c>
    </row>
    <row r="3201" spans="4:6" x14ac:dyDescent="0.2">
      <c r="D3201" s="5">
        <v>0.82296575510484937</v>
      </c>
      <c r="E3201">
        <v>120.86347765523399</v>
      </c>
      <c r="F3201" s="6">
        <v>0</v>
      </c>
    </row>
    <row r="3202" spans="4:6" x14ac:dyDescent="0.2">
      <c r="D3202" s="5">
        <v>0.36124236212356869</v>
      </c>
      <c r="E3202">
        <v>107.68720517688664</v>
      </c>
      <c r="F3202" s="6">
        <v>0</v>
      </c>
    </row>
    <row r="3203" spans="4:6" x14ac:dyDescent="0.2">
      <c r="D3203" s="5">
        <v>-0.47156467088850285</v>
      </c>
      <c r="E3203">
        <v>87.446660943026799</v>
      </c>
      <c r="F3203" s="6">
        <v>0</v>
      </c>
    </row>
    <row r="3204" spans="4:6" x14ac:dyDescent="0.2">
      <c r="D3204" s="5">
        <v>-0.456792945693546</v>
      </c>
      <c r="E3204">
        <v>87.770192476369814</v>
      </c>
      <c r="F3204" s="6">
        <v>0</v>
      </c>
    </row>
    <row r="3205" spans="4:6" x14ac:dyDescent="0.2">
      <c r="D3205" s="5">
        <v>-1.1195080019076549</v>
      </c>
      <c r="E3205">
        <v>74.369297266016346</v>
      </c>
      <c r="F3205" s="6">
        <v>21.261405467967307</v>
      </c>
    </row>
    <row r="3206" spans="4:6" x14ac:dyDescent="0.2">
      <c r="D3206" s="5">
        <v>-0.18648949767094869</v>
      </c>
      <c r="E3206">
        <v>93.906331454389147</v>
      </c>
      <c r="F3206" s="6">
        <v>0</v>
      </c>
    </row>
    <row r="3207" spans="4:6" x14ac:dyDescent="0.2">
      <c r="D3207" s="5">
        <v>0.9468874818774824</v>
      </c>
      <c r="E3207">
        <v>124.66648561477443</v>
      </c>
      <c r="F3207" s="6">
        <v>0</v>
      </c>
    </row>
    <row r="3208" spans="4:6" x14ac:dyDescent="0.2">
      <c r="D3208" s="5">
        <v>-0.1211033742196873</v>
      </c>
      <c r="E3208">
        <v>95.453989154709191</v>
      </c>
      <c r="F3208" s="6">
        <v>0</v>
      </c>
    </row>
    <row r="3209" spans="4:6" x14ac:dyDescent="0.2">
      <c r="D3209" s="5">
        <v>-1.9064581106767378</v>
      </c>
      <c r="E3209">
        <v>61.087401998784998</v>
      </c>
      <c r="F3209" s="6">
        <v>38.912598001215002</v>
      </c>
    </row>
    <row r="3210" spans="4:6" x14ac:dyDescent="0.2">
      <c r="D3210" s="5">
        <v>-1.0626218018012503</v>
      </c>
      <c r="E3210">
        <v>75.434500414186786</v>
      </c>
      <c r="F3210" s="6">
        <v>19.130999171626428</v>
      </c>
    </row>
    <row r="3211" spans="4:6" x14ac:dyDescent="0.2">
      <c r="D3211" s="5">
        <v>0.52144407159352191</v>
      </c>
      <c r="E3211">
        <v>112.0876555336539</v>
      </c>
      <c r="F3211" s="6">
        <v>0</v>
      </c>
    </row>
    <row r="3212" spans="4:6" x14ac:dyDescent="0.2">
      <c r="D3212" s="5">
        <v>-2.1603710519709716</v>
      </c>
      <c r="E3212">
        <v>57.330193550709737</v>
      </c>
      <c r="F3212" s="6">
        <v>42.669806449290263</v>
      </c>
    </row>
    <row r="3213" spans="4:6" x14ac:dyDescent="0.2">
      <c r="D3213" s="5">
        <v>-1.5588408546649091</v>
      </c>
      <c r="E3213">
        <v>66.633667799097935</v>
      </c>
      <c r="F3213" s="6">
        <v>33.366332200902065</v>
      </c>
    </row>
    <row r="3214" spans="4:6" x14ac:dyDescent="0.2">
      <c r="D3214" s="5">
        <v>-1.1051819462172228</v>
      </c>
      <c r="E3214">
        <v>74.636129486017893</v>
      </c>
      <c r="F3214" s="6">
        <v>20.727741027964214</v>
      </c>
    </row>
    <row r="3215" spans="4:6" x14ac:dyDescent="0.2">
      <c r="D3215" s="5">
        <v>0.59654629393750769</v>
      </c>
      <c r="E3215">
        <v>114.21204442411866</v>
      </c>
      <c r="F3215" s="6">
        <v>0</v>
      </c>
    </row>
    <row r="3216" spans="4:6" x14ac:dyDescent="0.2">
      <c r="D3216" s="5">
        <v>-0.8539803482111652</v>
      </c>
      <c r="E3216">
        <v>79.473616522243745</v>
      </c>
      <c r="F3216" s="6">
        <v>11.05276695551251</v>
      </c>
    </row>
    <row r="3217" spans="4:6" x14ac:dyDescent="0.2">
      <c r="D3217" s="5">
        <v>2.3994091001350664</v>
      </c>
      <c r="E3217">
        <v>179.24838344871588</v>
      </c>
      <c r="F3217" s="6">
        <v>0</v>
      </c>
    </row>
    <row r="3218" spans="4:6" x14ac:dyDescent="0.2">
      <c r="D3218" s="5">
        <v>-0.99349843154257289</v>
      </c>
      <c r="E3218">
        <v>76.749400710336857</v>
      </c>
      <c r="F3218" s="6">
        <v>16.501198579326285</v>
      </c>
    </row>
    <row r="3219" spans="4:6" x14ac:dyDescent="0.2">
      <c r="D3219" s="5">
        <v>-0.17640980763099931</v>
      </c>
      <c r="E3219">
        <v>94.143266536496469</v>
      </c>
      <c r="F3219" s="6">
        <v>0</v>
      </c>
    </row>
    <row r="3220" spans="4:6" x14ac:dyDescent="0.2">
      <c r="D3220" s="5">
        <v>2.1194156872771077</v>
      </c>
      <c r="E3220">
        <v>167.13036018334321</v>
      </c>
      <c r="F3220" s="6">
        <v>0</v>
      </c>
    </row>
    <row r="3221" spans="4:6" x14ac:dyDescent="0.2">
      <c r="D3221" s="5">
        <v>-0.93543378846872227</v>
      </c>
      <c r="E3221">
        <v>77.871632895110849</v>
      </c>
      <c r="F3221" s="6">
        <v>14.256734209778301</v>
      </c>
    </row>
    <row r="3222" spans="4:6" x14ac:dyDescent="0.2">
      <c r="D3222" s="5">
        <v>-0.72396030687199342</v>
      </c>
      <c r="E3222">
        <v>82.099350822408013</v>
      </c>
      <c r="F3222" s="6">
        <v>5.8012983551839739</v>
      </c>
    </row>
    <row r="3223" spans="4:6" x14ac:dyDescent="0.2">
      <c r="D3223" s="5">
        <v>0.22029288297641725</v>
      </c>
      <c r="E3223">
        <v>103.9586690043683</v>
      </c>
      <c r="F3223" s="6">
        <v>0</v>
      </c>
    </row>
    <row r="3224" spans="4:6" x14ac:dyDescent="0.2">
      <c r="D3224" s="5">
        <v>0.30814515531121056</v>
      </c>
      <c r="E3224">
        <v>106.26717850851948</v>
      </c>
      <c r="F3224" s="6">
        <v>0</v>
      </c>
    </row>
    <row r="3225" spans="4:6" x14ac:dyDescent="0.2">
      <c r="D3225" s="5">
        <v>-0.9085275994208557</v>
      </c>
      <c r="E3225">
        <v>78.39720577787385</v>
      </c>
      <c r="F3225" s="6">
        <v>13.205588444252299</v>
      </c>
    </row>
    <row r="3226" spans="4:6" x14ac:dyDescent="0.2">
      <c r="D3226" s="5">
        <v>0.52458803111861885</v>
      </c>
      <c r="E3226">
        <v>112.17578992855309</v>
      </c>
      <c r="F3226" s="6">
        <v>0</v>
      </c>
    </row>
    <row r="3227" spans="4:6" x14ac:dyDescent="0.2">
      <c r="D3227" s="5">
        <v>2.0727288915615452</v>
      </c>
      <c r="E3227">
        <v>165.19100474008042</v>
      </c>
      <c r="F3227" s="6">
        <v>0</v>
      </c>
    </row>
    <row r="3228" spans="4:6" x14ac:dyDescent="0.2">
      <c r="D3228" s="5">
        <v>-0.47050779998665077</v>
      </c>
      <c r="E3228">
        <v>87.469768953519051</v>
      </c>
      <c r="F3228" s="6">
        <v>0</v>
      </c>
    </row>
    <row r="3229" spans="4:6" x14ac:dyDescent="0.2">
      <c r="D3229" s="5">
        <v>0.52555814809282309</v>
      </c>
      <c r="E3229">
        <v>112.20299913741026</v>
      </c>
      <c r="F3229" s="6">
        <v>0</v>
      </c>
    </row>
    <row r="3230" spans="4:6" x14ac:dyDescent="0.2">
      <c r="D3230" s="5">
        <v>0.14238205572394994</v>
      </c>
      <c r="E3230">
        <v>101.95338509171089</v>
      </c>
      <c r="F3230" s="6">
        <v>0</v>
      </c>
    </row>
    <row r="3231" spans="4:6" x14ac:dyDescent="0.2">
      <c r="D3231" s="5">
        <v>-0.19115102996380226</v>
      </c>
      <c r="E3231">
        <v>93.796958348406292</v>
      </c>
      <c r="F3231" s="6">
        <v>0</v>
      </c>
    </row>
    <row r="3232" spans="4:6" x14ac:dyDescent="0.2">
      <c r="D3232" s="5">
        <v>-0.84065509071413413</v>
      </c>
      <c r="E3232">
        <v>79.738809598840817</v>
      </c>
      <c r="F3232" s="6">
        <v>10.522380802318366</v>
      </c>
    </row>
    <row r="3233" spans="4:6" x14ac:dyDescent="0.2">
      <c r="D3233" s="5">
        <v>0.4483067135015118</v>
      </c>
      <c r="E3233">
        <v>110.05682951773481</v>
      </c>
      <c r="F3233" s="6">
        <v>0</v>
      </c>
    </row>
    <row r="3234" spans="4:6" x14ac:dyDescent="0.2">
      <c r="D3234" s="5">
        <v>-1.7582725939772876</v>
      </c>
      <c r="E3234">
        <v>63.392910757988261</v>
      </c>
      <c r="F3234" s="6">
        <v>36.607089242011739</v>
      </c>
    </row>
    <row r="3235" spans="4:6" x14ac:dyDescent="0.2">
      <c r="D3235" s="5">
        <v>-1.9759490063271854</v>
      </c>
      <c r="E3235">
        <v>60.035312718543608</v>
      </c>
      <c r="F3235" s="6">
        <v>39.964687281456392</v>
      </c>
    </row>
    <row r="3236" spans="4:6" x14ac:dyDescent="0.2">
      <c r="D3236" s="5">
        <v>1.5926679194916613E-2</v>
      </c>
      <c r="E3236">
        <v>98.780661894829052</v>
      </c>
      <c r="F3236" s="6">
        <v>0</v>
      </c>
    </row>
    <row r="3237" spans="4:6" x14ac:dyDescent="0.2">
      <c r="D3237" s="5">
        <v>0.48919028959780753</v>
      </c>
      <c r="E3237">
        <v>111.18747697990798</v>
      </c>
      <c r="F3237" s="6">
        <v>0</v>
      </c>
    </row>
    <row r="3238" spans="4:6" x14ac:dyDescent="0.2">
      <c r="D3238" s="5">
        <v>-0.13342338526650238</v>
      </c>
      <c r="E3238">
        <v>95.160442898195882</v>
      </c>
      <c r="F3238" s="6">
        <v>0</v>
      </c>
    </row>
    <row r="3239" spans="4:6" x14ac:dyDescent="0.2">
      <c r="D3239" s="5">
        <v>0.51606676224897197</v>
      </c>
      <c r="E3239">
        <v>111.93707427220723</v>
      </c>
      <c r="F3239" s="6">
        <v>0</v>
      </c>
    </row>
    <row r="3240" spans="4:6" x14ac:dyDescent="0.2">
      <c r="D3240" s="5">
        <v>-1.6443670933947503</v>
      </c>
      <c r="E3240">
        <v>65.224059567723273</v>
      </c>
      <c r="F3240" s="6">
        <v>34.775940432276727</v>
      </c>
    </row>
    <row r="3241" spans="4:6" x14ac:dyDescent="0.2">
      <c r="D3241" s="5">
        <v>0.30108237721604342</v>
      </c>
      <c r="E3241">
        <v>106.07970868929064</v>
      </c>
      <c r="F3241" s="6">
        <v>0</v>
      </c>
    </row>
    <row r="3242" spans="4:6" x14ac:dyDescent="0.2">
      <c r="D3242" s="5">
        <v>-0.77356653379424312</v>
      </c>
      <c r="E3242">
        <v>81.087478430756804</v>
      </c>
      <c r="F3242" s="6">
        <v>7.825043138486393</v>
      </c>
    </row>
    <row r="3243" spans="4:6" x14ac:dyDescent="0.2">
      <c r="D3243" s="5">
        <v>1.5141916997313001</v>
      </c>
      <c r="E3243">
        <v>143.66268851779708</v>
      </c>
      <c r="F3243" s="6">
        <v>0</v>
      </c>
    </row>
    <row r="3244" spans="4:6" x14ac:dyDescent="0.2">
      <c r="D3244" s="5">
        <v>1.3955817357888607</v>
      </c>
      <c r="E3244">
        <v>139.46527142856942</v>
      </c>
      <c r="F3244" s="6">
        <v>0</v>
      </c>
    </row>
    <row r="3245" spans="4:6" x14ac:dyDescent="0.2">
      <c r="D3245" s="5">
        <v>3.9889312529561877E-2</v>
      </c>
      <c r="E3245">
        <v>99.3741991546093</v>
      </c>
      <c r="F3245" s="6">
        <v>0</v>
      </c>
    </row>
    <row r="3246" spans="4:6" x14ac:dyDescent="0.2">
      <c r="D3246" s="5">
        <v>-0.6209488492336378</v>
      </c>
      <c r="E3246">
        <v>84.241104044372449</v>
      </c>
      <c r="F3246" s="6">
        <v>1.5177919112551024</v>
      </c>
    </row>
    <row r="3247" spans="4:6" x14ac:dyDescent="0.2">
      <c r="D3247" s="5">
        <v>0.91691601854001881</v>
      </c>
      <c r="E3247">
        <v>123.73586721739291</v>
      </c>
      <c r="F3247" s="6">
        <v>0</v>
      </c>
    </row>
    <row r="3248" spans="4:6" x14ac:dyDescent="0.2">
      <c r="D3248" s="5">
        <v>-0.18478067637443427</v>
      </c>
      <c r="E3248">
        <v>93.946457309535063</v>
      </c>
      <c r="F3248" s="6">
        <v>0</v>
      </c>
    </row>
    <row r="3249" spans="4:6" x14ac:dyDescent="0.2">
      <c r="D3249" s="5">
        <v>0.670175583554112</v>
      </c>
      <c r="E3249">
        <v>116.33385082497212</v>
      </c>
      <c r="F3249" s="6">
        <v>0</v>
      </c>
    </row>
    <row r="3250" spans="4:6" x14ac:dyDescent="0.2">
      <c r="D3250" s="5">
        <v>0.12041588993348833</v>
      </c>
      <c r="E3250">
        <v>101.39503834707268</v>
      </c>
      <c r="F3250" s="6">
        <v>0</v>
      </c>
    </row>
    <row r="3251" spans="4:6" x14ac:dyDescent="0.2">
      <c r="D3251" s="5">
        <v>-0.54665509902368348</v>
      </c>
      <c r="E3251">
        <v>85.820371744620843</v>
      </c>
      <c r="F3251" s="6">
        <v>0</v>
      </c>
    </row>
    <row r="3252" spans="4:6" x14ac:dyDescent="0.2">
      <c r="D3252" s="5">
        <v>-0.46816055749860336</v>
      </c>
      <c r="E3252">
        <v>87.521112205955532</v>
      </c>
      <c r="F3252" s="6">
        <v>0</v>
      </c>
    </row>
    <row r="3253" spans="4:6" x14ac:dyDescent="0.2">
      <c r="D3253" s="5">
        <v>-0.27226189114216376</v>
      </c>
      <c r="E3253">
        <v>91.91412463031547</v>
      </c>
      <c r="F3253" s="6">
        <v>0</v>
      </c>
    </row>
    <row r="3254" spans="4:6" x14ac:dyDescent="0.2">
      <c r="D3254" s="5">
        <v>1.2547452807347761</v>
      </c>
      <c r="E3254">
        <v>134.64026339504022</v>
      </c>
      <c r="F3254" s="6">
        <v>0</v>
      </c>
    </row>
    <row r="3255" spans="4:6" x14ac:dyDescent="0.2">
      <c r="D3255" s="5">
        <v>0.41741105071104939</v>
      </c>
      <c r="E3255">
        <v>109.21003434176882</v>
      </c>
      <c r="F3255" s="6">
        <v>0</v>
      </c>
    </row>
    <row r="3256" spans="4:6" x14ac:dyDescent="0.2">
      <c r="D3256" s="5">
        <v>-0.7481188065493416</v>
      </c>
      <c r="E3256">
        <v>81.60499589919354</v>
      </c>
      <c r="F3256" s="6">
        <v>6.7900082016129204</v>
      </c>
    </row>
    <row r="3257" spans="4:6" x14ac:dyDescent="0.2">
      <c r="D3257" s="5">
        <v>1.1408067346603832</v>
      </c>
      <c r="E3257">
        <v>130.85919131538802</v>
      </c>
      <c r="F3257" s="6">
        <v>0</v>
      </c>
    </row>
    <row r="3258" spans="4:6" x14ac:dyDescent="0.2">
      <c r="D3258" s="5">
        <v>-1.2982939928549315</v>
      </c>
      <c r="E3258">
        <v>71.118442245026756</v>
      </c>
      <c r="F3258" s="6">
        <v>27.763115509946488</v>
      </c>
    </row>
    <row r="3259" spans="4:6" x14ac:dyDescent="0.2">
      <c r="D3259" s="5">
        <v>-0.31150608664359447</v>
      </c>
      <c r="E3259">
        <v>91.016759903927422</v>
      </c>
      <c r="F3259" s="6">
        <v>0</v>
      </c>
    </row>
    <row r="3260" spans="4:6" x14ac:dyDescent="0.2">
      <c r="D3260" s="5">
        <v>-0.34538066455582667</v>
      </c>
      <c r="E3260">
        <v>90.24922589623192</v>
      </c>
      <c r="F3260" s="6">
        <v>0</v>
      </c>
    </row>
    <row r="3261" spans="4:6" x14ac:dyDescent="0.2">
      <c r="D3261" s="5">
        <v>1.0524092265016862</v>
      </c>
      <c r="E3261">
        <v>127.99900527668382</v>
      </c>
      <c r="F3261" s="6">
        <v>0</v>
      </c>
    </row>
    <row r="3262" spans="4:6" x14ac:dyDescent="0.2">
      <c r="D3262" s="5">
        <v>-0.75979388124480951</v>
      </c>
      <c r="E3262">
        <v>81.367157060657519</v>
      </c>
      <c r="F3262" s="6">
        <v>7.2656858786849625</v>
      </c>
    </row>
    <row r="3263" spans="4:6" x14ac:dyDescent="0.2">
      <c r="D3263" s="5">
        <v>-1.7267063793511639</v>
      </c>
      <c r="E3263">
        <v>63.895158465523657</v>
      </c>
      <c r="F3263" s="6">
        <v>36.104841534476343</v>
      </c>
    </row>
    <row r="3264" spans="4:6" x14ac:dyDescent="0.2">
      <c r="D3264" s="5">
        <v>-2.7252911948238541E-2</v>
      </c>
      <c r="E3264">
        <v>97.720069538699732</v>
      </c>
      <c r="F3264" s="6">
        <v>0</v>
      </c>
    </row>
    <row r="3265" spans="4:6" x14ac:dyDescent="0.2">
      <c r="D3265" s="5">
        <v>-0.30883254431119633</v>
      </c>
      <c r="E3265">
        <v>91.077614528979154</v>
      </c>
      <c r="F3265" s="6">
        <v>0</v>
      </c>
    </row>
    <row r="3266" spans="4:6" x14ac:dyDescent="0.2">
      <c r="D3266" s="5">
        <v>-0.82219647434950327</v>
      </c>
      <c r="E3266">
        <v>80.107626950532705</v>
      </c>
      <c r="F3266" s="6">
        <v>9.7847460989345905</v>
      </c>
    </row>
    <row r="3267" spans="4:6" x14ac:dyDescent="0.2">
      <c r="D3267" s="5">
        <v>0.45675098947908316</v>
      </c>
      <c r="E3267">
        <v>110.28941249112509</v>
      </c>
      <c r="F3267" s="6">
        <v>0</v>
      </c>
    </row>
    <row r="3268" spans="4:6" x14ac:dyDescent="0.2">
      <c r="D3268" s="5">
        <v>-1.2861373443581134</v>
      </c>
      <c r="E3268">
        <v>71.334911496987814</v>
      </c>
      <c r="F3268" s="6">
        <v>27.330177006024371</v>
      </c>
    </row>
    <row r="3269" spans="4:6" x14ac:dyDescent="0.2">
      <c r="D3269" s="5">
        <v>-0.63525792503879297</v>
      </c>
      <c r="E3269">
        <v>83.940289326816909</v>
      </c>
      <c r="F3269" s="6">
        <v>2.1194213463661811</v>
      </c>
    </row>
    <row r="3270" spans="4:6" x14ac:dyDescent="0.2">
      <c r="D3270" s="5">
        <v>0.416373415007948</v>
      </c>
      <c r="E3270">
        <v>109.18170795829354</v>
      </c>
      <c r="F3270" s="6">
        <v>0</v>
      </c>
    </row>
    <row r="3271" spans="4:6" x14ac:dyDescent="0.2">
      <c r="D3271" s="5">
        <v>-0.72173167924404702</v>
      </c>
      <c r="E3271">
        <v>82.145105787941759</v>
      </c>
      <c r="F3271" s="6">
        <v>5.709788424116482</v>
      </c>
    </row>
    <row r="3272" spans="4:6" x14ac:dyDescent="0.2">
      <c r="D3272" s="5">
        <v>1.2304060759319007</v>
      </c>
      <c r="E3272">
        <v>133.82349162565694</v>
      </c>
      <c r="F3272" s="6">
        <v>0</v>
      </c>
    </row>
    <row r="3273" spans="4:6" x14ac:dyDescent="0.2">
      <c r="D3273" s="5">
        <v>0.61601594382399549</v>
      </c>
      <c r="E3273">
        <v>114.76931669032031</v>
      </c>
      <c r="F3273" s="6">
        <v>0</v>
      </c>
    </row>
    <row r="3274" spans="4:6" x14ac:dyDescent="0.2">
      <c r="D3274" s="5">
        <v>1.9971432242759826</v>
      </c>
      <c r="E3274">
        <v>162.09879451791792</v>
      </c>
      <c r="F3274" s="6">
        <v>0</v>
      </c>
    </row>
    <row r="3275" spans="4:6" x14ac:dyDescent="0.2">
      <c r="D3275" s="5">
        <v>-0.31759204293410082</v>
      </c>
      <c r="E3275">
        <v>90.878384193567499</v>
      </c>
      <c r="F3275" s="6">
        <v>0</v>
      </c>
    </row>
    <row r="3276" spans="4:6" x14ac:dyDescent="0.2">
      <c r="D3276" s="5">
        <v>-0.10358227619789445</v>
      </c>
      <c r="E3276">
        <v>95.873020896885691</v>
      </c>
      <c r="F3276" s="6">
        <v>0</v>
      </c>
    </row>
    <row r="3277" spans="4:6" x14ac:dyDescent="0.2">
      <c r="D3277" s="5">
        <v>-0.49184932955330385</v>
      </c>
      <c r="E3277">
        <v>87.004327047832646</v>
      </c>
      <c r="F3277" s="6">
        <v>0</v>
      </c>
    </row>
    <row r="3278" spans="4:6" x14ac:dyDescent="0.2">
      <c r="D3278" s="5">
        <v>0.33916933437904495</v>
      </c>
      <c r="E3278">
        <v>107.09459609836776</v>
      </c>
      <c r="F3278" s="6">
        <v>0</v>
      </c>
    </row>
    <row r="3279" spans="4:6" x14ac:dyDescent="0.2">
      <c r="D3279" s="5">
        <v>-7.9743898470485852E-2</v>
      </c>
      <c r="E3279">
        <v>96.446091155416013</v>
      </c>
      <c r="F3279" s="6">
        <v>0</v>
      </c>
    </row>
    <row r="3280" spans="4:6" x14ac:dyDescent="0.2">
      <c r="D3280" s="5">
        <v>-0.67185732099632622</v>
      </c>
      <c r="E3280">
        <v>83.175751392575961</v>
      </c>
      <c r="F3280" s="6">
        <v>3.6484972148480779</v>
      </c>
    </row>
    <row r="3281" spans="4:6" x14ac:dyDescent="0.2">
      <c r="D3281" s="5">
        <v>1.9346356600961079</v>
      </c>
      <c r="E3281">
        <v>159.58538386233946</v>
      </c>
      <c r="F3281" s="6">
        <v>0</v>
      </c>
    </row>
    <row r="3282" spans="4:6" x14ac:dyDescent="0.2">
      <c r="D3282" s="5">
        <v>0.77747260252253136</v>
      </c>
      <c r="E3282">
        <v>119.4966498939954</v>
      </c>
      <c r="F3282" s="6">
        <v>0</v>
      </c>
    </row>
    <row r="3283" spans="4:6" x14ac:dyDescent="0.2">
      <c r="D3283" s="5">
        <v>1.111335000722814</v>
      </c>
      <c r="E3283">
        <v>129.8985727305832</v>
      </c>
      <c r="F3283" s="6">
        <v>0</v>
      </c>
    </row>
    <row r="3284" spans="4:6" x14ac:dyDescent="0.2">
      <c r="D3284" s="5">
        <v>0.73958093302354277</v>
      </c>
      <c r="E3284">
        <v>118.37001269851824</v>
      </c>
      <c r="F3284" s="6">
        <v>0</v>
      </c>
    </row>
    <row r="3285" spans="4:6" x14ac:dyDescent="0.2">
      <c r="D3285" s="5">
        <v>5.0309413895515707E-2</v>
      </c>
      <c r="E3285">
        <v>99.6334089391394</v>
      </c>
      <c r="F3285" s="6">
        <v>0</v>
      </c>
    </row>
    <row r="3286" spans="4:6" x14ac:dyDescent="0.2">
      <c r="D3286" s="5">
        <v>-1.421317623092236</v>
      </c>
      <c r="E3286">
        <v>68.964424192070638</v>
      </c>
      <c r="F3286" s="6">
        <v>31.035575807929362</v>
      </c>
    </row>
    <row r="3287" spans="4:6" x14ac:dyDescent="0.2">
      <c r="D3287" s="5">
        <v>-0.19867571457061259</v>
      </c>
      <c r="E3287">
        <v>93.620676076791483</v>
      </c>
      <c r="F3287" s="6">
        <v>0</v>
      </c>
    </row>
    <row r="3288" spans="4:6" x14ac:dyDescent="0.2">
      <c r="D3288" s="5">
        <v>-1.8967407503147529</v>
      </c>
      <c r="E3288">
        <v>61.235984479098981</v>
      </c>
      <c r="F3288" s="6">
        <v>38.764015520901019</v>
      </c>
    </row>
    <row r="3289" spans="4:6" x14ac:dyDescent="0.2">
      <c r="D3289" s="5">
        <v>-0.74684040523458717</v>
      </c>
      <c r="E3289">
        <v>81.631081050895048</v>
      </c>
      <c r="F3289" s="6">
        <v>6.7378378982099036</v>
      </c>
    </row>
    <row r="3290" spans="4:6" x14ac:dyDescent="0.2">
      <c r="D3290" s="5">
        <v>0.68754683099441694</v>
      </c>
      <c r="E3290">
        <v>116.84016547092962</v>
      </c>
      <c r="F3290" s="6">
        <v>0</v>
      </c>
    </row>
    <row r="3291" spans="4:6" x14ac:dyDescent="0.2">
      <c r="D3291" s="5">
        <v>-0.69194677197426879</v>
      </c>
      <c r="E3291">
        <v>82.759059861437905</v>
      </c>
      <c r="F3291" s="6">
        <v>4.4818802771241906</v>
      </c>
    </row>
    <row r="3292" spans="4:6" x14ac:dyDescent="0.2">
      <c r="D3292" s="5">
        <v>-0.67166036208746693</v>
      </c>
      <c r="E3292">
        <v>83.179847044718997</v>
      </c>
      <c r="F3292" s="6">
        <v>3.6403059105620059</v>
      </c>
    </row>
    <row r="3293" spans="4:6" x14ac:dyDescent="0.2">
      <c r="D3293" s="5">
        <v>0.63327239540970193</v>
      </c>
      <c r="E3293">
        <v>115.26551403566738</v>
      </c>
      <c r="F3293" s="6">
        <v>0</v>
      </c>
    </row>
    <row r="3294" spans="4:6" x14ac:dyDescent="0.2">
      <c r="D3294" s="5">
        <v>1.6601507405835809</v>
      </c>
      <c r="E3294">
        <v>149.00172322305528</v>
      </c>
      <c r="F3294" s="6">
        <v>0</v>
      </c>
    </row>
    <row r="3295" spans="4:6" x14ac:dyDescent="0.2">
      <c r="D3295" s="5">
        <v>0.60570216895459761</v>
      </c>
      <c r="E3295">
        <v>114.4737716536183</v>
      </c>
      <c r="F3295" s="6">
        <v>0</v>
      </c>
    </row>
    <row r="3296" spans="4:6" x14ac:dyDescent="0.2">
      <c r="D3296" s="5">
        <v>0.93500275888002748</v>
      </c>
      <c r="E3296">
        <v>124.29662868061513</v>
      </c>
      <c r="F3296" s="6">
        <v>0</v>
      </c>
    </row>
    <row r="3297" spans="4:6" x14ac:dyDescent="0.2">
      <c r="D3297" s="5">
        <v>-0.86668461796582275</v>
      </c>
      <c r="E3297">
        <v>79.221603373798501</v>
      </c>
      <c r="F3297" s="6">
        <v>11.556793252402997</v>
      </c>
    </row>
    <row r="3298" spans="4:6" x14ac:dyDescent="0.2">
      <c r="D3298" s="5">
        <v>-0.53684662433366137</v>
      </c>
      <c r="E3298">
        <v>86.031071705735457</v>
      </c>
      <c r="F3298" s="6">
        <v>0</v>
      </c>
    </row>
    <row r="3299" spans="4:6" x14ac:dyDescent="0.2">
      <c r="D3299" s="5">
        <v>0.8627149329777084</v>
      </c>
      <c r="E3299">
        <v>122.0705210631095</v>
      </c>
      <c r="F3299" s="6">
        <v>0</v>
      </c>
    </row>
    <row r="3300" spans="4:6" x14ac:dyDescent="0.2">
      <c r="D3300" s="5">
        <v>2.1789253105555892E-2</v>
      </c>
      <c r="E3300">
        <v>98.925545275409547</v>
      </c>
      <c r="F3300" s="6">
        <v>0</v>
      </c>
    </row>
    <row r="3301" spans="4:6" x14ac:dyDescent="0.2">
      <c r="D3301" s="5">
        <v>0.35221778484872085</v>
      </c>
      <c r="E3301">
        <v>107.44452116874419</v>
      </c>
      <c r="F3301" s="6">
        <v>0</v>
      </c>
    </row>
    <row r="3302" spans="4:6" x14ac:dyDescent="0.2">
      <c r="D3302" s="5">
        <v>0.60012177983354242</v>
      </c>
      <c r="E3302">
        <v>114.31418095428232</v>
      </c>
      <c r="F3302" s="6">
        <v>0</v>
      </c>
    </row>
    <row r="3303" spans="4:6" x14ac:dyDescent="0.2">
      <c r="D3303" s="5">
        <v>-6.5713894776466553E-2</v>
      </c>
      <c r="E3303">
        <v>96.78496987049212</v>
      </c>
      <c r="F3303" s="6">
        <v>0</v>
      </c>
    </row>
    <row r="3304" spans="4:6" x14ac:dyDescent="0.2">
      <c r="D3304" s="5">
        <v>1.1754186260374242</v>
      </c>
      <c r="E3304">
        <v>131.99642547666153</v>
      </c>
      <c r="F3304" s="6">
        <v>0</v>
      </c>
    </row>
    <row r="3305" spans="4:6" x14ac:dyDescent="0.2">
      <c r="D3305" s="5">
        <v>0.37924470240644864</v>
      </c>
      <c r="E3305">
        <v>108.17295285928496</v>
      </c>
      <c r="F3305" s="6">
        <v>0</v>
      </c>
    </row>
    <row r="3306" spans="4:6" x14ac:dyDescent="0.2">
      <c r="D3306" s="5">
        <v>0.18333281128890511</v>
      </c>
      <c r="E3306">
        <v>103.00251329047299</v>
      </c>
      <c r="F3306" s="6">
        <v>0</v>
      </c>
    </row>
    <row r="3307" spans="4:6" x14ac:dyDescent="0.2">
      <c r="D3307" s="5">
        <v>0.12914546658799536</v>
      </c>
      <c r="E3307">
        <v>101.61656392712423</v>
      </c>
      <c r="F3307" s="6">
        <v>0</v>
      </c>
    </row>
    <row r="3308" spans="4:6" x14ac:dyDescent="0.2">
      <c r="D3308" s="5">
        <v>-1.7264417296281587</v>
      </c>
      <c r="E3308">
        <v>63.899386064373545</v>
      </c>
      <c r="F3308" s="6">
        <v>36.100613935626455</v>
      </c>
    </row>
    <row r="3309" spans="4:6" x14ac:dyDescent="0.2">
      <c r="D3309" s="5">
        <v>-0.74784152816347915</v>
      </c>
      <c r="E3309">
        <v>81.610652920647809</v>
      </c>
      <c r="F3309" s="6">
        <v>6.7786941587043827</v>
      </c>
    </row>
    <row r="3310" spans="4:6" x14ac:dyDescent="0.2">
      <c r="D3310" s="5">
        <v>1.2113387954860546</v>
      </c>
      <c r="E3310">
        <v>133.18709710852431</v>
      </c>
      <c r="F3310" s="6">
        <v>0</v>
      </c>
    </row>
    <row r="3311" spans="4:6" x14ac:dyDescent="0.2">
      <c r="D3311" s="5">
        <v>0.52234871729000742</v>
      </c>
      <c r="E3311">
        <v>112.11300830425711</v>
      </c>
      <c r="F3311" s="6">
        <v>0</v>
      </c>
    </row>
    <row r="3312" spans="4:6" x14ac:dyDescent="0.2">
      <c r="D3312" s="5">
        <v>0.18967512049648563</v>
      </c>
      <c r="E3312">
        <v>103.16596128305493</v>
      </c>
      <c r="F3312" s="6">
        <v>0</v>
      </c>
    </row>
    <row r="3313" spans="4:6" x14ac:dyDescent="0.2">
      <c r="D3313" s="5">
        <v>1.6220669273830357</v>
      </c>
      <c r="E3313">
        <v>147.58981678781578</v>
      </c>
      <c r="F3313" s="6">
        <v>0</v>
      </c>
    </row>
    <row r="3314" spans="4:6" x14ac:dyDescent="0.2">
      <c r="D3314" s="5">
        <v>-2.1108145975407422</v>
      </c>
      <c r="E3314">
        <v>58.044881867685383</v>
      </c>
      <c r="F3314" s="6">
        <v>41.955118132314617</v>
      </c>
    </row>
    <row r="3315" spans="4:6" x14ac:dyDescent="0.2">
      <c r="D3315" s="5">
        <v>0.48081546302545841</v>
      </c>
      <c r="E3315">
        <v>110.95492655186587</v>
      </c>
      <c r="F3315" s="6">
        <v>0</v>
      </c>
    </row>
    <row r="3316" spans="4:6" x14ac:dyDescent="0.2">
      <c r="D3316" s="5">
        <v>0.64453645819839289</v>
      </c>
      <c r="E3316">
        <v>115.59056098639195</v>
      </c>
      <c r="F3316" s="6">
        <v>0</v>
      </c>
    </row>
    <row r="3317" spans="4:6" x14ac:dyDescent="0.2">
      <c r="D3317" s="5">
        <v>-0.41768785117482421</v>
      </c>
      <c r="E3317">
        <v>88.632465937522738</v>
      </c>
      <c r="F3317" s="6">
        <v>0</v>
      </c>
    </row>
    <row r="3318" spans="4:6" x14ac:dyDescent="0.2">
      <c r="D3318" s="5">
        <v>-0.15607087100017294</v>
      </c>
      <c r="E3318">
        <v>94.623179099481519</v>
      </c>
      <c r="F3318" s="6">
        <v>0</v>
      </c>
    </row>
    <row r="3319" spans="4:6" x14ac:dyDescent="0.2">
      <c r="D3319" s="5">
        <v>1.2633582086623014</v>
      </c>
      <c r="E3319">
        <v>134.93048746397182</v>
      </c>
      <c r="F3319" s="6">
        <v>0</v>
      </c>
    </row>
    <row r="3320" spans="4:6" x14ac:dyDescent="0.2">
      <c r="D3320" s="5">
        <v>1.4944773685704082</v>
      </c>
      <c r="E3320">
        <v>142.9563770505882</v>
      </c>
      <c r="F3320" s="6">
        <v>0</v>
      </c>
    </row>
    <row r="3321" spans="4:6" x14ac:dyDescent="0.2">
      <c r="D3321" s="5">
        <v>6.7015101249855699E-2</v>
      </c>
      <c r="E3321">
        <v>100.05039022285582</v>
      </c>
      <c r="F3321" s="6">
        <v>0</v>
      </c>
    </row>
    <row r="3322" spans="4:6" x14ac:dyDescent="0.2">
      <c r="D3322" s="5">
        <v>0.94405175980182798</v>
      </c>
      <c r="E3322">
        <v>124.57813705863047</v>
      </c>
      <c r="F3322" s="6">
        <v>0</v>
      </c>
    </row>
    <row r="3323" spans="4:6" x14ac:dyDescent="0.2">
      <c r="D3323" s="5">
        <v>-1.2134259683507975</v>
      </c>
      <c r="E3323">
        <v>72.643483869420038</v>
      </c>
      <c r="F3323" s="6">
        <v>24.713032261159924</v>
      </c>
    </row>
    <row r="3324" spans="4:6" x14ac:dyDescent="0.2">
      <c r="D3324" s="5">
        <v>-0.29699876494621241</v>
      </c>
      <c r="E3324">
        <v>91.347461594848042</v>
      </c>
      <c r="F3324" s="6">
        <v>0</v>
      </c>
    </row>
    <row r="3325" spans="4:6" x14ac:dyDescent="0.2">
      <c r="D3325" s="5">
        <v>-1.1229165440264941</v>
      </c>
      <c r="E3325">
        <v>74.305951538901923</v>
      </c>
      <c r="F3325" s="6">
        <v>21.388096922196155</v>
      </c>
    </row>
    <row r="3326" spans="4:6" x14ac:dyDescent="0.2">
      <c r="D3326" s="5">
        <v>-0.26250002323711863</v>
      </c>
      <c r="E3326">
        <v>92.138711953632736</v>
      </c>
      <c r="F3326" s="6">
        <v>0</v>
      </c>
    </row>
    <row r="3327" spans="4:6" x14ac:dyDescent="0.2">
      <c r="D3327" s="5">
        <v>3.0220010035115995E-2</v>
      </c>
      <c r="E3327">
        <v>99.134269467592148</v>
      </c>
      <c r="F3327" s="6">
        <v>0</v>
      </c>
    </row>
    <row r="3328" spans="4:6" x14ac:dyDescent="0.2">
      <c r="D3328" s="5">
        <v>-1.2031804145324247</v>
      </c>
      <c r="E3328">
        <v>72.829790550336682</v>
      </c>
      <c r="F3328" s="6">
        <v>24.340418899326636</v>
      </c>
    </row>
    <row r="3329" spans="4:6" x14ac:dyDescent="0.2">
      <c r="D3329" s="5">
        <v>-0.26038616196508252</v>
      </c>
      <c r="E3329">
        <v>92.187416935659655</v>
      </c>
      <c r="F3329" s="6">
        <v>0</v>
      </c>
    </row>
    <row r="3330" spans="4:6" x14ac:dyDescent="0.2">
      <c r="D3330" s="5">
        <v>-8.4792228755005764E-2</v>
      </c>
      <c r="E3330">
        <v>96.324445004605565</v>
      </c>
      <c r="F3330" s="6">
        <v>0</v>
      </c>
    </row>
    <row r="3331" spans="4:6" x14ac:dyDescent="0.2">
      <c r="D3331" s="5">
        <v>1.5951799676233041</v>
      </c>
      <c r="E3331">
        <v>146.60108314950568</v>
      </c>
      <c r="F3331" s="6">
        <v>0</v>
      </c>
    </row>
    <row r="3332" spans="4:6" x14ac:dyDescent="0.2">
      <c r="D3332" s="5">
        <v>-1.075449535281662</v>
      </c>
      <c r="E3332">
        <v>75.192974483331369</v>
      </c>
      <c r="F3332" s="6">
        <v>19.614051033337262</v>
      </c>
    </row>
    <row r="3333" spans="4:6" x14ac:dyDescent="0.2">
      <c r="D3333" s="5">
        <v>0.23783066464633262</v>
      </c>
      <c r="E3333">
        <v>104.41547079377591</v>
      </c>
      <c r="F3333" s="6">
        <v>0</v>
      </c>
    </row>
    <row r="3334" spans="4:6" x14ac:dyDescent="0.2">
      <c r="D3334" s="5">
        <v>-0.5352259078233127</v>
      </c>
      <c r="E3334">
        <v>86.06593676313436</v>
      </c>
      <c r="F3334" s="6">
        <v>0</v>
      </c>
    </row>
    <row r="3335" spans="4:6" x14ac:dyDescent="0.2">
      <c r="D3335" s="5">
        <v>-0.14066997607212187</v>
      </c>
      <c r="E3335">
        <v>94.988201767787615</v>
      </c>
      <c r="F3335" s="6">
        <v>0</v>
      </c>
    </row>
    <row r="3336" spans="4:6" x14ac:dyDescent="0.2">
      <c r="D3336" s="5">
        <v>1.4351435697439201</v>
      </c>
      <c r="E3336">
        <v>140.85149077861229</v>
      </c>
      <c r="F3336" s="6">
        <v>0</v>
      </c>
    </row>
    <row r="3337" spans="4:6" x14ac:dyDescent="0.2">
      <c r="D3337" s="5">
        <v>0.38435120022854957</v>
      </c>
      <c r="E3337">
        <v>108.31113728237105</v>
      </c>
      <c r="F3337" s="6">
        <v>0</v>
      </c>
    </row>
    <row r="3338" spans="4:6" x14ac:dyDescent="0.2">
      <c r="D3338" s="5">
        <v>-0.98320739517807099</v>
      </c>
      <c r="E3338">
        <v>76.947112652294777</v>
      </c>
      <c r="F3338" s="6">
        <v>16.105774695410446</v>
      </c>
    </row>
    <row r="3339" spans="4:6" x14ac:dyDescent="0.2">
      <c r="D3339" s="5">
        <v>2.5244455161630746</v>
      </c>
      <c r="E3339">
        <v>184.9400216156715</v>
      </c>
      <c r="F3339" s="6">
        <v>0</v>
      </c>
    </row>
    <row r="3340" spans="4:6" x14ac:dyDescent="0.2">
      <c r="D3340" s="5">
        <v>-1.4396696796359847</v>
      </c>
      <c r="E3340">
        <v>68.648739176418417</v>
      </c>
      <c r="F3340" s="6">
        <v>31.351260823581583</v>
      </c>
    </row>
    <row r="3341" spans="4:6" x14ac:dyDescent="0.2">
      <c r="D3341" s="5">
        <v>-1.6979971748005529</v>
      </c>
      <c r="E3341">
        <v>64.355402939925867</v>
      </c>
      <c r="F3341" s="6">
        <v>35.644597060074133</v>
      </c>
    </row>
    <row r="3342" spans="4:6" x14ac:dyDescent="0.2">
      <c r="D3342" s="5">
        <v>0.48635291030188232</v>
      </c>
      <c r="E3342">
        <v>111.10863468511351</v>
      </c>
      <c r="F3342" s="6">
        <v>0</v>
      </c>
    </row>
    <row r="3343" spans="4:6" x14ac:dyDescent="0.2">
      <c r="D3343" s="5">
        <v>0.1126700475592364</v>
      </c>
      <c r="E3343">
        <v>101.19888083787139</v>
      </c>
      <c r="F3343" s="6">
        <v>0</v>
      </c>
    </row>
    <row r="3344" spans="4:6" x14ac:dyDescent="0.2">
      <c r="D3344" s="5">
        <v>-0.50695511494612755</v>
      </c>
      <c r="E3344">
        <v>86.676379502582776</v>
      </c>
      <c r="F3344" s="6">
        <v>0</v>
      </c>
    </row>
    <row r="3345" spans="4:6" x14ac:dyDescent="0.2">
      <c r="D3345" s="5">
        <v>1.6670329146271075</v>
      </c>
      <c r="E3345">
        <v>149.25830784025931</v>
      </c>
      <c r="F3345" s="6">
        <v>0</v>
      </c>
    </row>
    <row r="3346" spans="4:6" x14ac:dyDescent="0.2">
      <c r="D3346" s="5">
        <v>-0.22323703986788276</v>
      </c>
      <c r="E3346">
        <v>93.047575421491544</v>
      </c>
      <c r="F3346" s="6">
        <v>0</v>
      </c>
    </row>
    <row r="3347" spans="4:6" x14ac:dyDescent="0.2">
      <c r="D3347" s="5">
        <v>-0.59111216908734454</v>
      </c>
      <c r="E3347">
        <v>84.871822155941942</v>
      </c>
      <c r="F3347" s="6">
        <v>0.2563556881161162</v>
      </c>
    </row>
    <row r="3348" spans="4:6" x14ac:dyDescent="0.2">
      <c r="D3348" s="5">
        <v>0.3493185788483838</v>
      </c>
      <c r="E3348">
        <v>107.36667343411068</v>
      </c>
      <c r="F3348" s="6">
        <v>0</v>
      </c>
    </row>
    <row r="3349" spans="4:6" x14ac:dyDescent="0.2">
      <c r="D3349" s="5">
        <v>0.32665900507515339</v>
      </c>
      <c r="E3349">
        <v>106.76017217418543</v>
      </c>
      <c r="F3349" s="6">
        <v>0</v>
      </c>
    </row>
    <row r="3350" spans="4:6" x14ac:dyDescent="0.2">
      <c r="D3350" s="5">
        <v>0.33873005898621433</v>
      </c>
      <c r="E3350">
        <v>107.08283573894136</v>
      </c>
      <c r="F3350" s="6">
        <v>0</v>
      </c>
    </row>
    <row r="3351" spans="4:6" x14ac:dyDescent="0.2">
      <c r="D3351" s="5">
        <v>-1.1770099568872578</v>
      </c>
      <c r="E3351">
        <v>73.30784996145043</v>
      </c>
      <c r="F3351" s="6">
        <v>23.384300077099141</v>
      </c>
    </row>
    <row r="3352" spans="4:6" x14ac:dyDescent="0.2">
      <c r="D3352" s="5">
        <v>1.0113463967432197</v>
      </c>
      <c r="E3352">
        <v>126.69172648733196</v>
      </c>
      <c r="F3352" s="6">
        <v>0</v>
      </c>
    </row>
    <row r="3353" spans="4:6" x14ac:dyDescent="0.2">
      <c r="D3353" s="5">
        <v>-1.628773902421609</v>
      </c>
      <c r="E3353">
        <v>65.478818612623755</v>
      </c>
      <c r="F3353" s="6">
        <v>34.521181387376245</v>
      </c>
    </row>
    <row r="3354" spans="4:6" x14ac:dyDescent="0.2">
      <c r="D3354" s="5">
        <v>-6.7138639373012676E-2</v>
      </c>
      <c r="E3354">
        <v>96.750502543536285</v>
      </c>
      <c r="F3354" s="6">
        <v>0</v>
      </c>
    </row>
    <row r="3355" spans="4:6" x14ac:dyDescent="0.2">
      <c r="D3355" s="5">
        <v>3.2472376781504719E-2</v>
      </c>
      <c r="E3355">
        <v>99.190106869899381</v>
      </c>
      <c r="F3355" s="6">
        <v>0</v>
      </c>
    </row>
    <row r="3356" spans="4:6" x14ac:dyDescent="0.2">
      <c r="D3356" s="5">
        <v>-0.96148026378878582</v>
      </c>
      <c r="E3356">
        <v>77.366209851009032</v>
      </c>
      <c r="F3356" s="6">
        <v>15.267580297981937</v>
      </c>
    </row>
    <row r="3357" spans="4:6" x14ac:dyDescent="0.2">
      <c r="D3357" s="5">
        <v>0.9039428875607417</v>
      </c>
      <c r="E3357">
        <v>123.33520689289819</v>
      </c>
      <c r="F3357" s="6">
        <v>0</v>
      </c>
    </row>
    <row r="3358" spans="4:6" x14ac:dyDescent="0.2">
      <c r="D3358" s="5">
        <v>-0.79032481616306449</v>
      </c>
      <c r="E3358">
        <v>80.748467366993012</v>
      </c>
      <c r="F3358" s="6">
        <v>8.5030652660139765</v>
      </c>
    </row>
    <row r="3359" spans="4:6" x14ac:dyDescent="0.2">
      <c r="D3359" s="5">
        <v>-0.18505834958768427</v>
      </c>
      <c r="E3359">
        <v>93.939935932220507</v>
      </c>
      <c r="F3359" s="6">
        <v>0</v>
      </c>
    </row>
    <row r="3360" spans="4:6" x14ac:dyDescent="0.2">
      <c r="D3360" s="5">
        <v>-0.63283992235779152</v>
      </c>
      <c r="E3360">
        <v>83.99104662784157</v>
      </c>
      <c r="F3360" s="6">
        <v>2.0179067443168606</v>
      </c>
    </row>
    <row r="3361" spans="4:6" x14ac:dyDescent="0.2">
      <c r="D3361" s="5">
        <v>-0.60481465867816997</v>
      </c>
      <c r="E3361">
        <v>84.581580753583893</v>
      </c>
      <c r="F3361" s="6">
        <v>0.83683849283221434</v>
      </c>
    </row>
    <row r="3362" spans="4:6" x14ac:dyDescent="0.2">
      <c r="D3362" s="5">
        <v>1.1421879879725736</v>
      </c>
      <c r="E3362">
        <v>130.90438654105455</v>
      </c>
      <c r="F3362" s="6">
        <v>0</v>
      </c>
    </row>
    <row r="3363" spans="4:6" x14ac:dyDescent="0.2">
      <c r="D3363" s="5">
        <v>0.31536654114128027</v>
      </c>
      <c r="E3363">
        <v>106.45920086407541</v>
      </c>
      <c r="F3363" s="6">
        <v>0</v>
      </c>
    </row>
    <row r="3364" spans="4:6" x14ac:dyDescent="0.2">
      <c r="D3364" s="5">
        <v>-0.24654047459632866</v>
      </c>
      <c r="E3364">
        <v>92.507069381035819</v>
      </c>
      <c r="F3364" s="6">
        <v>0</v>
      </c>
    </row>
    <row r="3365" spans="4:6" x14ac:dyDescent="0.2">
      <c r="D3365" s="5">
        <v>1.3586665647020417</v>
      </c>
      <c r="E3365">
        <v>138.18409628286105</v>
      </c>
      <c r="F3365" s="6">
        <v>0</v>
      </c>
    </row>
    <row r="3366" spans="4:6" x14ac:dyDescent="0.2">
      <c r="D3366" s="5">
        <v>-1.894796129110786</v>
      </c>
      <c r="E3366">
        <v>61.265761915207662</v>
      </c>
      <c r="F3366" s="6">
        <v>38.734238084792338</v>
      </c>
    </row>
    <row r="3367" spans="4:6" x14ac:dyDescent="0.2">
      <c r="D3367" s="5">
        <v>-0.92582943805262907</v>
      </c>
      <c r="E3367">
        <v>78.058834160941728</v>
      </c>
      <c r="F3367" s="6">
        <v>13.882331678116543</v>
      </c>
    </row>
    <row r="3368" spans="4:6" x14ac:dyDescent="0.2">
      <c r="D3368" s="5">
        <v>1.4746679987689137</v>
      </c>
      <c r="E3368">
        <v>142.25015827794743</v>
      </c>
      <c r="F3368" s="6">
        <v>0</v>
      </c>
    </row>
    <row r="3369" spans="4:6" x14ac:dyDescent="0.2">
      <c r="D3369" s="5">
        <v>-2.0971535350098671</v>
      </c>
      <c r="E3369">
        <v>58.24345946248274</v>
      </c>
      <c r="F3369" s="6">
        <v>41.75654053751726</v>
      </c>
    </row>
    <row r="3370" spans="4:6" x14ac:dyDescent="0.2">
      <c r="D3370" s="5">
        <v>1.3012209797885708</v>
      </c>
      <c r="E3370">
        <v>136.21376196456339</v>
      </c>
      <c r="F3370" s="6">
        <v>0</v>
      </c>
    </row>
    <row r="3371" spans="4:6" x14ac:dyDescent="0.2">
      <c r="D3371" s="5">
        <v>-0.72205972398422003</v>
      </c>
      <c r="E3371">
        <v>82.138369246710226</v>
      </c>
      <c r="F3371" s="6">
        <v>5.7232615065795471</v>
      </c>
    </row>
    <row r="3372" spans="4:6" x14ac:dyDescent="0.2">
      <c r="D3372" s="5">
        <v>1.7933283200600709</v>
      </c>
      <c r="E3372">
        <v>154.04615510793718</v>
      </c>
      <c r="F3372" s="6">
        <v>0</v>
      </c>
    </row>
    <row r="3373" spans="4:6" x14ac:dyDescent="0.2">
      <c r="D3373" s="5">
        <v>0.11326999640549955</v>
      </c>
      <c r="E3373">
        <v>101.21406051417203</v>
      </c>
      <c r="F3373" s="6">
        <v>0</v>
      </c>
    </row>
    <row r="3374" spans="4:6" x14ac:dyDescent="0.2">
      <c r="D3374" s="5">
        <v>0.4890075867756104</v>
      </c>
      <c r="E3374">
        <v>111.18239852943046</v>
      </c>
      <c r="F3374" s="6">
        <v>0</v>
      </c>
    </row>
    <row r="3375" spans="4:6" x14ac:dyDescent="0.2">
      <c r="D3375" s="5">
        <v>-1.7969272862523398</v>
      </c>
      <c r="E3375">
        <v>62.783252905113748</v>
      </c>
      <c r="F3375" s="6">
        <v>37.216747094886252</v>
      </c>
    </row>
    <row r="3376" spans="4:6" x14ac:dyDescent="0.2">
      <c r="D3376" s="5">
        <v>-0.38609727968672836</v>
      </c>
      <c r="E3376">
        <v>89.33522491734017</v>
      </c>
      <c r="F3376" s="6">
        <v>0</v>
      </c>
    </row>
    <row r="3377" spans="4:6" x14ac:dyDescent="0.2">
      <c r="D3377" s="5">
        <v>-0.61688822423594825</v>
      </c>
      <c r="E3377">
        <v>84.326665349300171</v>
      </c>
      <c r="F3377" s="6">
        <v>1.3466693013996576</v>
      </c>
    </row>
    <row r="3378" spans="4:6" x14ac:dyDescent="0.2">
      <c r="D3378" s="5">
        <v>-1.1717228860979005</v>
      </c>
      <c r="E3378">
        <v>73.404809974681257</v>
      </c>
      <c r="F3378" s="6">
        <v>23.190380050637486</v>
      </c>
    </row>
    <row r="3379" spans="4:6" x14ac:dyDescent="0.2">
      <c r="D3379" s="5">
        <v>-0.93196502835633233</v>
      </c>
      <c r="E3379">
        <v>77.939191687550931</v>
      </c>
      <c r="F3379" s="6">
        <v>14.121616624898138</v>
      </c>
    </row>
    <row r="3380" spans="4:6" x14ac:dyDescent="0.2">
      <c r="D3380" s="5">
        <v>1.1032424324201788</v>
      </c>
      <c r="E3380">
        <v>129.63603512750902</v>
      </c>
      <c r="F3380" s="6">
        <v>0</v>
      </c>
    </row>
    <row r="3381" spans="4:6" x14ac:dyDescent="0.2">
      <c r="D3381" s="5">
        <v>-0.94958988392334509</v>
      </c>
      <c r="E3381">
        <v>77.596530412250161</v>
      </c>
      <c r="F3381" s="6">
        <v>14.806939175499679</v>
      </c>
    </row>
    <row r="3382" spans="4:6" x14ac:dyDescent="0.2">
      <c r="D3382" s="5">
        <v>-0.47420506139936114</v>
      </c>
      <c r="E3382">
        <v>87.388956656913223</v>
      </c>
      <c r="F3382" s="6">
        <v>0</v>
      </c>
    </row>
    <row r="3383" spans="4:6" x14ac:dyDescent="0.2">
      <c r="D3383" s="5">
        <v>-1.1700708788849292</v>
      </c>
      <c r="E3383">
        <v>73.435132554776615</v>
      </c>
      <c r="F3383" s="6">
        <v>23.12973489044677</v>
      </c>
    </row>
    <row r="3384" spans="4:6" x14ac:dyDescent="0.2">
      <c r="D3384" s="5">
        <v>0.4398618614732891</v>
      </c>
      <c r="E3384">
        <v>109.82472120899504</v>
      </c>
      <c r="F3384" s="6">
        <v>0</v>
      </c>
    </row>
    <row r="3385" spans="4:6" x14ac:dyDescent="0.2">
      <c r="D3385" s="5">
        <v>-1.3804386720020614</v>
      </c>
      <c r="E3385">
        <v>69.672836249966338</v>
      </c>
      <c r="F3385" s="6">
        <v>30.327163750033662</v>
      </c>
    </row>
    <row r="3386" spans="4:6" x14ac:dyDescent="0.2">
      <c r="D3386" s="5">
        <v>1.0270549229861776</v>
      </c>
      <c r="E3386">
        <v>127.19023978787538</v>
      </c>
      <c r="F3386" s="6">
        <v>0</v>
      </c>
    </row>
    <row r="3387" spans="4:6" x14ac:dyDescent="0.2">
      <c r="D3387" s="5">
        <v>1.9980034535777902</v>
      </c>
      <c r="E3387">
        <v>162.13365879990116</v>
      </c>
      <c r="F3387" s="6">
        <v>0</v>
      </c>
    </row>
    <row r="3388" spans="4:6" x14ac:dyDescent="0.2">
      <c r="D3388" s="5">
        <v>-2.2598619873425152</v>
      </c>
      <c r="E3388">
        <v>55.921822531107779</v>
      </c>
      <c r="F3388" s="6">
        <v>44.078177468892221</v>
      </c>
    </row>
    <row r="3389" spans="4:6" x14ac:dyDescent="0.2">
      <c r="D3389" s="5">
        <v>0.19352011191418927</v>
      </c>
      <c r="E3389">
        <v>103.26517701980551</v>
      </c>
      <c r="F3389" s="6">
        <v>0</v>
      </c>
    </row>
    <row r="3390" spans="4:6" x14ac:dyDescent="0.2">
      <c r="D3390" s="5">
        <v>-1.5348435641689857</v>
      </c>
      <c r="E3390">
        <v>67.034626206663859</v>
      </c>
      <c r="F3390" s="6">
        <v>32.965373793336141</v>
      </c>
    </row>
    <row r="3391" spans="4:6" x14ac:dyDescent="0.2">
      <c r="D3391" s="5">
        <v>6.2816960978560824E-3</v>
      </c>
      <c r="E3391">
        <v>98.542764371218723</v>
      </c>
      <c r="F3391" s="6">
        <v>0</v>
      </c>
    </row>
    <row r="3392" spans="4:6" x14ac:dyDescent="0.2">
      <c r="D3392" s="5">
        <v>-0.92203918675193908</v>
      </c>
      <c r="E3392">
        <v>78.132834864990073</v>
      </c>
      <c r="F3392" s="6">
        <v>13.734330270019854</v>
      </c>
    </row>
    <row r="3393" spans="4:6" x14ac:dyDescent="0.2">
      <c r="D3393" s="5">
        <v>-1.279208778263472</v>
      </c>
      <c r="E3393">
        <v>71.458580734668715</v>
      </c>
      <c r="F3393" s="6">
        <v>27.082838530662571</v>
      </c>
    </row>
    <row r="3394" spans="4:6" x14ac:dyDescent="0.2">
      <c r="D3394" s="5">
        <v>0.44885838709763881</v>
      </c>
      <c r="E3394">
        <v>110.0720094262347</v>
      </c>
      <c r="F3394" s="6">
        <v>0</v>
      </c>
    </row>
    <row r="3395" spans="4:6" x14ac:dyDescent="0.2">
      <c r="D3395" s="5">
        <v>-0.32025943984085475</v>
      </c>
      <c r="E3395">
        <v>90.817802215113062</v>
      </c>
      <c r="F3395" s="6">
        <v>0</v>
      </c>
    </row>
    <row r="3396" spans="4:6" x14ac:dyDescent="0.2">
      <c r="D3396" s="5">
        <v>0.52318577538203959</v>
      </c>
      <c r="E3396">
        <v>112.13647203444042</v>
      </c>
      <c r="F3396" s="6">
        <v>0</v>
      </c>
    </row>
    <row r="3397" spans="4:6" x14ac:dyDescent="0.2">
      <c r="D3397" s="5">
        <v>-0.31718194765664498</v>
      </c>
      <c r="E3397">
        <v>90.887701870246389</v>
      </c>
      <c r="F3397" s="6">
        <v>0</v>
      </c>
    </row>
    <row r="3398" spans="4:6" x14ac:dyDescent="0.2">
      <c r="D3398" s="5">
        <v>0.20311162001338731</v>
      </c>
      <c r="E3398">
        <v>103.51309133046955</v>
      </c>
      <c r="F3398" s="6">
        <v>0</v>
      </c>
    </row>
    <row r="3399" spans="4:6" x14ac:dyDescent="0.2">
      <c r="D3399" s="5">
        <v>0.53784725272695266</v>
      </c>
      <c r="E3399">
        <v>112.54824781465248</v>
      </c>
      <c r="F3399" s="6">
        <v>0</v>
      </c>
    </row>
    <row r="3400" spans="4:6" x14ac:dyDescent="0.2">
      <c r="D3400" s="5">
        <v>0.85149547494304023</v>
      </c>
      <c r="E3400">
        <v>121.72860952295615</v>
      </c>
      <c r="F3400" s="6">
        <v>0</v>
      </c>
    </row>
    <row r="3401" spans="4:6" x14ac:dyDescent="0.2">
      <c r="D3401" s="5">
        <v>-1.824422036076695</v>
      </c>
      <c r="E3401">
        <v>62.353180233056037</v>
      </c>
      <c r="F3401" s="6">
        <v>37.646819766943963</v>
      </c>
    </row>
    <row r="3402" spans="4:6" x14ac:dyDescent="0.2">
      <c r="D3402" s="5">
        <v>1.6541280559594886</v>
      </c>
      <c r="E3402">
        <v>148.77754443831753</v>
      </c>
      <c r="F3402" s="6">
        <v>0</v>
      </c>
    </row>
    <row r="3403" spans="4:6" x14ac:dyDescent="0.2">
      <c r="D3403" s="5">
        <v>0.86106003492435657</v>
      </c>
      <c r="E3403">
        <v>122.02002794203095</v>
      </c>
      <c r="F3403" s="6">
        <v>0</v>
      </c>
    </row>
    <row r="3404" spans="4:6" x14ac:dyDescent="0.2">
      <c r="D3404" s="5">
        <v>-1.2052053890699821</v>
      </c>
      <c r="E3404">
        <v>72.792930263406703</v>
      </c>
      <c r="F3404" s="6">
        <v>24.414139473186594</v>
      </c>
    </row>
    <row r="3405" spans="4:6" x14ac:dyDescent="0.2">
      <c r="D3405" s="5">
        <v>2.3917210947598137E-2</v>
      </c>
      <c r="E3405">
        <v>98.978186623951117</v>
      </c>
      <c r="F3405" s="6">
        <v>0</v>
      </c>
    </row>
    <row r="3406" spans="4:6" x14ac:dyDescent="0.2">
      <c r="D3406" s="5">
        <v>0.11603645673087611</v>
      </c>
      <c r="E3406">
        <v>101.28408589738198</v>
      </c>
      <c r="F3406" s="6">
        <v>0</v>
      </c>
    </row>
    <row r="3407" spans="4:6" x14ac:dyDescent="0.2">
      <c r="D3407" s="5">
        <v>-0.82567164164706419</v>
      </c>
      <c r="E3407">
        <v>80.038060323001133</v>
      </c>
      <c r="F3407" s="6">
        <v>9.9238793539977337</v>
      </c>
    </row>
    <row r="3408" spans="4:6" x14ac:dyDescent="0.2">
      <c r="D3408" s="5">
        <v>0.28538554259817178</v>
      </c>
      <c r="E3408">
        <v>105.66424549367991</v>
      </c>
      <c r="F3408" s="6">
        <v>0</v>
      </c>
    </row>
    <row r="3409" spans="4:6" x14ac:dyDescent="0.2">
      <c r="D3409" s="5">
        <v>-0.92270698367308202</v>
      </c>
      <c r="E3409">
        <v>78.119791737149697</v>
      </c>
      <c r="F3409" s="6">
        <v>13.760416525700606</v>
      </c>
    </row>
    <row r="3410" spans="4:6" x14ac:dyDescent="0.2">
      <c r="D3410" s="5">
        <v>-0.52273285869780728</v>
      </c>
      <c r="E3410">
        <v>86.335163471095413</v>
      </c>
      <c r="F3410" s="6">
        <v>0</v>
      </c>
    </row>
    <row r="3411" spans="4:6" x14ac:dyDescent="0.2">
      <c r="D3411" s="5">
        <v>1.3487425838293681</v>
      </c>
      <c r="E3411">
        <v>137.84168713412365</v>
      </c>
      <c r="F3411" s="6">
        <v>0</v>
      </c>
    </row>
    <row r="3412" spans="4:6" x14ac:dyDescent="0.2">
      <c r="D3412" s="5">
        <v>0.96221251382133166</v>
      </c>
      <c r="E3412">
        <v>125.14503121382955</v>
      </c>
      <c r="F3412" s="6">
        <v>0</v>
      </c>
    </row>
    <row r="3413" spans="4:6" x14ac:dyDescent="0.2">
      <c r="D3413" s="5">
        <v>0.67042771390036038</v>
      </c>
      <c r="E3413">
        <v>116.34118387960261</v>
      </c>
      <c r="F3413" s="6">
        <v>0</v>
      </c>
    </row>
    <row r="3414" spans="4:6" x14ac:dyDescent="0.2">
      <c r="D3414" s="5">
        <v>-1.0386286108076102</v>
      </c>
      <c r="E3414">
        <v>75.888338776244453</v>
      </c>
      <c r="F3414" s="6">
        <v>18.223322447511094</v>
      </c>
    </row>
    <row r="3415" spans="4:6" x14ac:dyDescent="0.2">
      <c r="D3415" s="5">
        <v>1.4923106236019927</v>
      </c>
      <c r="E3415">
        <v>142.87896051754728</v>
      </c>
      <c r="F3415" s="6">
        <v>0</v>
      </c>
    </row>
    <row r="3416" spans="4:6" x14ac:dyDescent="0.2">
      <c r="D3416" s="5">
        <v>-0.47766363852689281</v>
      </c>
      <c r="E3416">
        <v>87.313428952244536</v>
      </c>
      <c r="F3416" s="6">
        <v>0</v>
      </c>
    </row>
    <row r="3417" spans="4:6" x14ac:dyDescent="0.2">
      <c r="D3417" s="5">
        <v>1.3052800789013526</v>
      </c>
      <c r="E3417">
        <v>136.35205841265409</v>
      </c>
      <c r="F3417" s="6">
        <v>0</v>
      </c>
    </row>
    <row r="3418" spans="4:6" x14ac:dyDescent="0.2">
      <c r="D3418" s="5">
        <v>-1.2405852808623672</v>
      </c>
      <c r="E3418">
        <v>72.151917812359656</v>
      </c>
      <c r="F3418" s="6">
        <v>25.696164375280688</v>
      </c>
    </row>
    <row r="3419" spans="4:6" x14ac:dyDescent="0.2">
      <c r="D3419" s="5">
        <v>-1.7953108998100042</v>
      </c>
      <c r="E3419">
        <v>62.808628531571145</v>
      </c>
      <c r="F3419" s="6">
        <v>37.191371468428855</v>
      </c>
    </row>
    <row r="3420" spans="4:6" x14ac:dyDescent="0.2">
      <c r="D3420" s="5">
        <v>-0.46556811197195569</v>
      </c>
      <c r="E3420">
        <v>87.57785402043362</v>
      </c>
      <c r="F3420" s="6">
        <v>0</v>
      </c>
    </row>
    <row r="3421" spans="4:6" x14ac:dyDescent="0.2">
      <c r="D3421" s="5">
        <v>-0.87349188211999007</v>
      </c>
      <c r="E3421">
        <v>79.086897433453885</v>
      </c>
      <c r="F3421" s="6">
        <v>11.82620513309223</v>
      </c>
    </row>
    <row r="3422" spans="4:6" x14ac:dyDescent="0.2">
      <c r="D3422" s="5">
        <v>0.242862975251357</v>
      </c>
      <c r="E3422">
        <v>104.54691623097318</v>
      </c>
      <c r="F3422" s="6">
        <v>0</v>
      </c>
    </row>
    <row r="3423" spans="4:6" x14ac:dyDescent="0.2">
      <c r="D3423" s="5">
        <v>0.7423004941293424</v>
      </c>
      <c r="E3423">
        <v>118.45051868369229</v>
      </c>
      <c r="F3423" s="6">
        <v>0</v>
      </c>
    </row>
    <row r="3424" spans="4:6" x14ac:dyDescent="0.2">
      <c r="D3424" s="5">
        <v>0.72315667902613701</v>
      </c>
      <c r="E3424">
        <v>117.88497439047414</v>
      </c>
      <c r="F3424" s="6">
        <v>0</v>
      </c>
    </row>
    <row r="3425" spans="4:6" x14ac:dyDescent="0.2">
      <c r="D3425" s="5">
        <v>-0.98702558833320631</v>
      </c>
      <c r="E3425">
        <v>76.87369796209353</v>
      </c>
      <c r="F3425" s="6">
        <v>16.25260407581294</v>
      </c>
    </row>
    <row r="3426" spans="4:6" x14ac:dyDescent="0.2">
      <c r="D3426" s="5">
        <v>-2.0097959800268534</v>
      </c>
      <c r="E3426">
        <v>59.529452553688408</v>
      </c>
      <c r="F3426" s="6">
        <v>40.470547446311592</v>
      </c>
    </row>
    <row r="3427" spans="4:6" x14ac:dyDescent="0.2">
      <c r="D3427" s="5">
        <v>0.60616244092760874</v>
      </c>
      <c r="E3427">
        <v>114.48694467868479</v>
      </c>
      <c r="F3427" s="6">
        <v>0</v>
      </c>
    </row>
    <row r="3428" spans="4:6" x14ac:dyDescent="0.2">
      <c r="D3428" s="5">
        <v>-0.1556017495979902</v>
      </c>
      <c r="E3428">
        <v>94.634277189877295</v>
      </c>
      <c r="F3428" s="6">
        <v>0</v>
      </c>
    </row>
    <row r="3429" spans="4:6" x14ac:dyDescent="0.2">
      <c r="D3429" s="5">
        <v>0.71689485280355625</v>
      </c>
      <c r="E3429">
        <v>117.70057495681192</v>
      </c>
      <c r="F3429" s="6">
        <v>0</v>
      </c>
    </row>
    <row r="3430" spans="4:6" x14ac:dyDescent="0.2">
      <c r="D3430" s="5">
        <v>0.2708479692569053</v>
      </c>
      <c r="E3430">
        <v>105.28091706915485</v>
      </c>
      <c r="F3430" s="6">
        <v>0</v>
      </c>
    </row>
    <row r="3431" spans="4:6" x14ac:dyDescent="0.2">
      <c r="D3431" s="5">
        <v>-1.57620195939903</v>
      </c>
      <c r="E3431">
        <v>66.345085993123107</v>
      </c>
      <c r="F3431" s="6">
        <v>33.654914006876893</v>
      </c>
    </row>
    <row r="3432" spans="4:6" x14ac:dyDescent="0.2">
      <c r="D3432" s="5">
        <v>-0.12733311322349719</v>
      </c>
      <c r="E3432">
        <v>95.305441501547676</v>
      </c>
      <c r="F3432" s="6">
        <v>0</v>
      </c>
    </row>
    <row r="3433" spans="4:6" x14ac:dyDescent="0.2">
      <c r="D3433" s="5">
        <v>2.0345790831818342</v>
      </c>
      <c r="E3433">
        <v>163.62299275137607</v>
      </c>
      <c r="F3433" s="6">
        <v>0</v>
      </c>
    </row>
    <row r="3434" spans="4:6" x14ac:dyDescent="0.2">
      <c r="D3434" s="5">
        <v>-9.6341485175274896E-2</v>
      </c>
      <c r="E3434">
        <v>96.046727198085748</v>
      </c>
      <c r="F3434" s="6">
        <v>0</v>
      </c>
    </row>
    <row r="3435" spans="4:6" x14ac:dyDescent="0.2">
      <c r="D3435" s="5">
        <v>-0.71837890637624657</v>
      </c>
      <c r="E3435">
        <v>82.213988122738883</v>
      </c>
      <c r="F3435" s="6">
        <v>5.5720237545222346</v>
      </c>
    </row>
    <row r="3436" spans="4:6" x14ac:dyDescent="0.2">
      <c r="D3436" s="5">
        <v>1.4969520617163556</v>
      </c>
      <c r="E3436">
        <v>143.04484770659622</v>
      </c>
      <c r="F3436" s="6">
        <v>0</v>
      </c>
    </row>
    <row r="3437" spans="4:6" x14ac:dyDescent="0.2">
      <c r="D3437" s="5">
        <v>0.58091442187950171</v>
      </c>
      <c r="E3437">
        <v>113.7665784080471</v>
      </c>
      <c r="F3437" s="6">
        <v>0</v>
      </c>
    </row>
    <row r="3438" spans="4:6" x14ac:dyDescent="0.2">
      <c r="D3438" s="5">
        <v>1.3964502888874584</v>
      </c>
      <c r="E3438">
        <v>139.49555796504507</v>
      </c>
      <c r="F3438" s="6">
        <v>0</v>
      </c>
    </row>
    <row r="3439" spans="4:6" x14ac:dyDescent="0.2">
      <c r="D3439" s="5">
        <v>-1.3979186137028388</v>
      </c>
      <c r="E3439">
        <v>69.369031266172087</v>
      </c>
      <c r="F3439" s="6">
        <v>30.630968733827913</v>
      </c>
    </row>
    <row r="3440" spans="4:6" x14ac:dyDescent="0.2">
      <c r="D3440" s="5">
        <v>-3.5633931654531987</v>
      </c>
      <c r="E3440">
        <v>40.369392830074865</v>
      </c>
      <c r="F3440" s="6">
        <v>59.630607169925135</v>
      </c>
    </row>
    <row r="3441" spans="4:6" x14ac:dyDescent="0.2">
      <c r="D3441" s="5">
        <v>1.771645346080019</v>
      </c>
      <c r="E3441">
        <v>153.21336961222838</v>
      </c>
      <c r="F3441" s="6">
        <v>0</v>
      </c>
    </row>
    <row r="3442" spans="4:6" x14ac:dyDescent="0.2">
      <c r="D3442" s="5">
        <v>-1.2388351950602323</v>
      </c>
      <c r="E3442">
        <v>72.183492730948117</v>
      </c>
      <c r="F3442" s="6">
        <v>25.633014538103765</v>
      </c>
    </row>
    <row r="3443" spans="4:6" x14ac:dyDescent="0.2">
      <c r="D3443" s="5">
        <v>-2.1619441378346194</v>
      </c>
      <c r="E3443">
        <v>57.307651654283895</v>
      </c>
      <c r="F3443" s="6">
        <v>42.692348345716105</v>
      </c>
    </row>
    <row r="3444" spans="4:6" x14ac:dyDescent="0.2">
      <c r="D3444" s="5">
        <v>1.5874398992534173</v>
      </c>
      <c r="E3444">
        <v>146.31768182946377</v>
      </c>
      <c r="F3444" s="6">
        <v>0</v>
      </c>
    </row>
    <row r="3445" spans="4:6" x14ac:dyDescent="0.2">
      <c r="D3445" s="5">
        <v>-1.0716959281428442</v>
      </c>
      <c r="E3445">
        <v>75.263568822530274</v>
      </c>
      <c r="F3445" s="6">
        <v>19.472862354939451</v>
      </c>
    </row>
    <row r="3446" spans="4:6" x14ac:dyDescent="0.2">
      <c r="D3446" s="5">
        <v>0.78672705171914903</v>
      </c>
      <c r="E3446">
        <v>119.77343888063341</v>
      </c>
      <c r="F3446" s="6">
        <v>0</v>
      </c>
    </row>
    <row r="3447" spans="4:6" x14ac:dyDescent="0.2">
      <c r="D3447" s="5">
        <v>0.2133179083085707</v>
      </c>
      <c r="E3447">
        <v>103.77754969238605</v>
      </c>
      <c r="F3447" s="6">
        <v>0</v>
      </c>
    </row>
    <row r="3448" spans="4:6" x14ac:dyDescent="0.2">
      <c r="D3448" s="5">
        <v>0.49504224319577234</v>
      </c>
      <c r="E3448">
        <v>111.35026201617357</v>
      </c>
      <c r="F3448" s="6">
        <v>0</v>
      </c>
    </row>
    <row r="3449" spans="4:6" x14ac:dyDescent="0.2">
      <c r="D3449" s="5">
        <v>0.82057840295384821</v>
      </c>
      <c r="E3449">
        <v>120.79136325684328</v>
      </c>
      <c r="F3449" s="6">
        <v>0</v>
      </c>
    </row>
    <row r="3450" spans="4:6" x14ac:dyDescent="0.2">
      <c r="D3450" s="5">
        <v>-0.23213634260258803</v>
      </c>
      <c r="E3450">
        <v>92.840790900942167</v>
      </c>
      <c r="F3450" s="6">
        <v>0</v>
      </c>
    </row>
    <row r="3451" spans="4:6" x14ac:dyDescent="0.2">
      <c r="D3451" s="5">
        <v>-0.76652152242783367</v>
      </c>
      <c r="E3451">
        <v>81.230419823578004</v>
      </c>
      <c r="F3451" s="6">
        <v>7.539160352843993</v>
      </c>
    </row>
    <row r="3452" spans="4:6" x14ac:dyDescent="0.2">
      <c r="D3452" s="5">
        <v>2.3754191647439608E-3</v>
      </c>
      <c r="E3452">
        <v>98.446577513578887</v>
      </c>
      <c r="F3452" s="6">
        <v>0</v>
      </c>
    </row>
    <row r="3453" spans="4:6" x14ac:dyDescent="0.2">
      <c r="D3453" s="5">
        <v>-0.14676897842068265</v>
      </c>
      <c r="E3453">
        <v>94.843478812614663</v>
      </c>
      <c r="F3453" s="6">
        <v>0</v>
      </c>
    </row>
    <row r="3454" spans="4:6" x14ac:dyDescent="0.2">
      <c r="D3454" s="5">
        <v>-7.1453696123187194E-2</v>
      </c>
      <c r="E3454">
        <v>96.646187841863878</v>
      </c>
      <c r="F3454" s="6">
        <v>0</v>
      </c>
    </row>
    <row r="3455" spans="4:6" x14ac:dyDescent="0.2">
      <c r="D3455" s="5">
        <v>-0.63269737276072491</v>
      </c>
      <c r="E3455">
        <v>83.994039903641038</v>
      </c>
      <c r="F3455" s="6">
        <v>2.0119201927179233</v>
      </c>
    </row>
    <row r="3456" spans="4:6" x14ac:dyDescent="0.2">
      <c r="D3456" s="5">
        <v>1.4797607166442872</v>
      </c>
      <c r="E3456">
        <v>142.43138360060635</v>
      </c>
      <c r="F3456" s="6">
        <v>0</v>
      </c>
    </row>
    <row r="3457" spans="4:6" x14ac:dyDescent="0.2">
      <c r="D3457" s="5">
        <v>0.63753226535211849</v>
      </c>
      <c r="E3457">
        <v>115.38833344805919</v>
      </c>
      <c r="F3457" s="6">
        <v>0</v>
      </c>
    </row>
    <row r="3458" spans="4:6" x14ac:dyDescent="0.2">
      <c r="D3458" s="5">
        <v>-1.4287228051188263</v>
      </c>
      <c r="E3458">
        <v>68.836868771264847</v>
      </c>
      <c r="F3458" s="6">
        <v>31.163131228735153</v>
      </c>
    </row>
    <row r="3459" spans="4:6" x14ac:dyDescent="0.2">
      <c r="D3459" s="5">
        <v>-0.78836889930850096</v>
      </c>
      <c r="E3459">
        <v>80.787961344148869</v>
      </c>
      <c r="F3459" s="6">
        <v>8.4240773117022627</v>
      </c>
    </row>
    <row r="3460" spans="4:6" x14ac:dyDescent="0.2">
      <c r="D3460" s="5">
        <v>-1.9656448277946208</v>
      </c>
      <c r="E3460">
        <v>60.190165732174727</v>
      </c>
      <c r="F3460" s="6">
        <v>39.809834267825273</v>
      </c>
    </row>
    <row r="3461" spans="4:6" x14ac:dyDescent="0.2">
      <c r="D3461" s="5">
        <v>1.0682985838577066</v>
      </c>
      <c r="E3461">
        <v>128.50847197808139</v>
      </c>
      <c r="F3461" s="6">
        <v>0</v>
      </c>
    </row>
    <row r="3462" spans="4:6" x14ac:dyDescent="0.2">
      <c r="D3462" s="5">
        <v>0.71961656921355222</v>
      </c>
      <c r="E3462">
        <v>117.78068910630184</v>
      </c>
      <c r="F3462" s="6">
        <v>0</v>
      </c>
    </row>
    <row r="3463" spans="4:6" x14ac:dyDescent="0.2">
      <c r="D3463" s="5">
        <v>-0.62188126215380268</v>
      </c>
      <c r="E3463">
        <v>84.221469459448954</v>
      </c>
      <c r="F3463" s="6">
        <v>1.5570610811020913</v>
      </c>
    </row>
    <row r="3464" spans="4:6" x14ac:dyDescent="0.2">
      <c r="D3464" s="5">
        <v>0.75827054507934843</v>
      </c>
      <c r="E3464">
        <v>118.92437920593524</v>
      </c>
      <c r="F3464" s="6">
        <v>0</v>
      </c>
    </row>
    <row r="3465" spans="4:6" x14ac:dyDescent="0.2">
      <c r="D3465" s="5">
        <v>-1.1064417214869131</v>
      </c>
      <c r="E3465">
        <v>74.612626999655589</v>
      </c>
      <c r="F3465" s="6">
        <v>20.774746000688822</v>
      </c>
    </row>
    <row r="3466" spans="4:6" x14ac:dyDescent="0.2">
      <c r="D3466" s="5">
        <v>0.23188125480834595</v>
      </c>
      <c r="E3466">
        <v>104.26028362409951</v>
      </c>
      <c r="F3466" s="6">
        <v>0</v>
      </c>
    </row>
    <row r="3467" spans="4:6" x14ac:dyDescent="0.2">
      <c r="D3467" s="5">
        <v>-1.5634628646312254</v>
      </c>
      <c r="E3467">
        <v>66.556716896974564</v>
      </c>
      <c r="F3467" s="6">
        <v>33.443283103025436</v>
      </c>
    </row>
    <row r="3468" spans="4:6" x14ac:dyDescent="0.2">
      <c r="D3468" s="5">
        <v>0.93845680434330814</v>
      </c>
      <c r="E3468">
        <v>124.40400658656287</v>
      </c>
      <c r="F3468" s="6">
        <v>0</v>
      </c>
    </row>
    <row r="3469" spans="4:6" x14ac:dyDescent="0.2">
      <c r="D3469" s="5">
        <v>1.7036047056148167</v>
      </c>
      <c r="E3469">
        <v>150.62922631766426</v>
      </c>
      <c r="F3469" s="6">
        <v>0</v>
      </c>
    </row>
    <row r="3470" spans="4:6" x14ac:dyDescent="0.2">
      <c r="D3470" s="5">
        <v>-9.6910085912966043E-2</v>
      </c>
      <c r="E3470">
        <v>96.033075108447846</v>
      </c>
      <c r="F3470" s="6">
        <v>0</v>
      </c>
    </row>
    <row r="3471" spans="4:6" x14ac:dyDescent="0.2">
      <c r="D3471" s="5">
        <v>0.51620468266989306</v>
      </c>
      <c r="E3471">
        <v>111.94093394084781</v>
      </c>
      <c r="F3471" s="6">
        <v>0</v>
      </c>
    </row>
    <row r="3472" spans="4:6" x14ac:dyDescent="0.2">
      <c r="D3472" s="5">
        <v>-0.20308416639475005</v>
      </c>
      <c r="E3472">
        <v>93.517552354168245</v>
      </c>
      <c r="F3472" s="6">
        <v>0</v>
      </c>
    </row>
    <row r="3473" spans="4:6" x14ac:dyDescent="0.2">
      <c r="D3473" s="5">
        <v>1.2871796919479783</v>
      </c>
      <c r="E3473">
        <v>135.73644606105191</v>
      </c>
      <c r="F3473" s="6">
        <v>0</v>
      </c>
    </row>
    <row r="3474" spans="4:6" x14ac:dyDescent="0.2">
      <c r="D3474" s="5">
        <v>0.51944197972106532</v>
      </c>
      <c r="E3474">
        <v>112.03156712555644</v>
      </c>
      <c r="F3474" s="6">
        <v>0</v>
      </c>
    </row>
    <row r="3475" spans="4:6" x14ac:dyDescent="0.2">
      <c r="D3475" s="5">
        <v>-2.0750593633160115</v>
      </c>
      <c r="E3475">
        <v>58.566059839150306</v>
      </c>
      <c r="F3475" s="6">
        <v>41.433940160849694</v>
      </c>
    </row>
    <row r="3476" spans="4:6" x14ac:dyDescent="0.2">
      <c r="D3476" s="5">
        <v>0.2704261144682833</v>
      </c>
      <c r="E3476">
        <v>105.26981433987856</v>
      </c>
      <c r="F3476" s="6">
        <v>0</v>
      </c>
    </row>
    <row r="3477" spans="4:6" x14ac:dyDescent="0.2">
      <c r="D3477" s="5">
        <v>-1.1166451245930813</v>
      </c>
      <c r="E3477">
        <v>74.422543862063264</v>
      </c>
      <c r="F3477" s="6">
        <v>21.154912275873471</v>
      </c>
    </row>
    <row r="3478" spans="4:6" x14ac:dyDescent="0.2">
      <c r="D3478" s="5">
        <v>1.1665211750171272</v>
      </c>
      <c r="E3478">
        <v>131.70314384731947</v>
      </c>
      <c r="F3478" s="6">
        <v>0</v>
      </c>
    </row>
    <row r="3479" spans="4:6" x14ac:dyDescent="0.2">
      <c r="D3479" s="5">
        <v>-1.2316265275460905</v>
      </c>
      <c r="E3479">
        <v>72.313696720143454</v>
      </c>
      <c r="F3479" s="6">
        <v>25.372606559713091</v>
      </c>
    </row>
    <row r="3480" spans="4:6" x14ac:dyDescent="0.2">
      <c r="D3480" s="5">
        <v>0.51304913434979105</v>
      </c>
      <c r="E3480">
        <v>111.85266000799649</v>
      </c>
      <c r="F3480" s="6">
        <v>0</v>
      </c>
    </row>
    <row r="3481" spans="4:6" x14ac:dyDescent="0.2">
      <c r="D3481" s="5">
        <v>-1.8139544166373096</v>
      </c>
      <c r="E3481">
        <v>62.516566263041199</v>
      </c>
      <c r="F3481" s="6">
        <v>37.483433736958801</v>
      </c>
    </row>
    <row r="3482" spans="4:6" x14ac:dyDescent="0.2">
      <c r="D3482" s="5">
        <v>1.3198795865465618</v>
      </c>
      <c r="E3482">
        <v>136.85063596231899</v>
      </c>
      <c r="F3482" s="6">
        <v>0</v>
      </c>
    </row>
    <row r="3483" spans="4:6" x14ac:dyDescent="0.2">
      <c r="D3483" s="5">
        <v>-1.5177821425057689</v>
      </c>
      <c r="E3483">
        <v>67.321163369600526</v>
      </c>
      <c r="F3483" s="6">
        <v>32.678836630399474</v>
      </c>
    </row>
    <row r="3484" spans="4:6" x14ac:dyDescent="0.2">
      <c r="D3484" s="5">
        <v>1.7360314474402176</v>
      </c>
      <c r="E3484">
        <v>151.85529302996486</v>
      </c>
      <c r="F3484" s="6">
        <v>0</v>
      </c>
    </row>
    <row r="3485" spans="4:6" x14ac:dyDescent="0.2">
      <c r="D3485" s="5">
        <v>-1.2299752600021632</v>
      </c>
      <c r="E3485">
        <v>72.343555197855153</v>
      </c>
      <c r="F3485" s="6">
        <v>25.312889604289694</v>
      </c>
    </row>
    <row r="3486" spans="4:6" x14ac:dyDescent="0.2">
      <c r="D3486" s="5">
        <v>-0.39781449662089813</v>
      </c>
      <c r="E3486">
        <v>89.073917775695989</v>
      </c>
      <c r="F3486" s="6">
        <v>0</v>
      </c>
    </row>
    <row r="3487" spans="4:6" x14ac:dyDescent="0.2">
      <c r="D3487" s="5">
        <v>-2.2899921713003621</v>
      </c>
      <c r="E3487">
        <v>55.502171336262641</v>
      </c>
      <c r="F3487" s="6">
        <v>44.497828663737359</v>
      </c>
    </row>
    <row r="3488" spans="4:6" x14ac:dyDescent="0.2">
      <c r="D3488" s="5">
        <v>0.20310582423670584</v>
      </c>
      <c r="E3488">
        <v>103.51294134588798</v>
      </c>
      <c r="F3488" s="6">
        <v>0</v>
      </c>
    </row>
    <row r="3489" spans="4:6" x14ac:dyDescent="0.2">
      <c r="D3489" s="5">
        <v>-1.2236119182793732</v>
      </c>
      <c r="E3489">
        <v>72.458733479201243</v>
      </c>
      <c r="F3489" s="6">
        <v>25.082533041597515</v>
      </c>
    </row>
    <row r="3490" spans="4:6" x14ac:dyDescent="0.2">
      <c r="D3490" s="5">
        <v>2.4290028280187732</v>
      </c>
      <c r="E3490">
        <v>180.57945828129962</v>
      </c>
      <c r="F3490" s="6">
        <v>0</v>
      </c>
    </row>
    <row r="3491" spans="4:6" x14ac:dyDescent="0.2">
      <c r="D3491" s="5">
        <v>-0.33724102784761789</v>
      </c>
      <c r="E3491">
        <v>90.43306185553385</v>
      </c>
      <c r="F3491" s="6">
        <v>0</v>
      </c>
    </row>
    <row r="3492" spans="4:6" x14ac:dyDescent="0.2">
      <c r="D3492" s="5">
        <v>1.1045217813580095</v>
      </c>
      <c r="E3492">
        <v>129.67750418979182</v>
      </c>
      <c r="F3492" s="6">
        <v>0</v>
      </c>
    </row>
    <row r="3493" spans="4:6" x14ac:dyDescent="0.2">
      <c r="D3493" s="5">
        <v>-0.15380316241567379</v>
      </c>
      <c r="E3493">
        <v>94.67683875748682</v>
      </c>
      <c r="F3493" s="6">
        <v>0</v>
      </c>
    </row>
    <row r="3494" spans="4:6" x14ac:dyDescent="0.2">
      <c r="D3494" s="5">
        <v>0.55001772029216056</v>
      </c>
      <c r="E3494">
        <v>112.89121050199068</v>
      </c>
      <c r="F3494" s="6">
        <v>0</v>
      </c>
    </row>
    <row r="3495" spans="4:6" x14ac:dyDescent="0.2">
      <c r="D3495" s="5">
        <v>-0.34653653353215502</v>
      </c>
      <c r="E3495">
        <v>90.223150593779735</v>
      </c>
      <c r="F3495" s="6">
        <v>0</v>
      </c>
    </row>
    <row r="3496" spans="4:6" x14ac:dyDescent="0.2">
      <c r="D3496" s="5">
        <v>0.49175642370450112</v>
      </c>
      <c r="E3496">
        <v>111.25883035948223</v>
      </c>
      <c r="F3496" s="6">
        <v>0</v>
      </c>
    </row>
    <row r="3497" spans="4:6" x14ac:dyDescent="0.2">
      <c r="D3497" s="5">
        <v>0.7753618883332084</v>
      </c>
      <c r="E3497">
        <v>119.43361070904395</v>
      </c>
      <c r="F3497" s="6">
        <v>0</v>
      </c>
    </row>
    <row r="3498" spans="4:6" x14ac:dyDescent="0.2">
      <c r="D3498" s="5">
        <v>-6.5678158112384448E-3</v>
      </c>
      <c r="E3498">
        <v>98.226715670860656</v>
      </c>
      <c r="F3498" s="6">
        <v>0</v>
      </c>
    </row>
    <row r="3499" spans="4:6" x14ac:dyDescent="0.2">
      <c r="D3499" s="5">
        <v>0.85881107647249888</v>
      </c>
      <c r="E3499">
        <v>121.95144273121483</v>
      </c>
      <c r="F3499" s="6">
        <v>0</v>
      </c>
    </row>
    <row r="3500" spans="4:6" x14ac:dyDescent="0.2">
      <c r="D3500" s="5">
        <v>-0.84195685818984523</v>
      </c>
      <c r="E3500">
        <v>79.712863473825607</v>
      </c>
      <c r="F3500" s="6">
        <v>10.574273052348786</v>
      </c>
    </row>
    <row r="3501" spans="4:6" x14ac:dyDescent="0.2">
      <c r="D3501" s="5">
        <v>-3.8654938576608329</v>
      </c>
      <c r="E3501">
        <v>37.43277739618415</v>
      </c>
      <c r="F3501" s="6">
        <v>62.56722260381585</v>
      </c>
    </row>
    <row r="3502" spans="4:6" x14ac:dyDescent="0.2">
      <c r="D3502" s="5">
        <v>0.95615599159412579</v>
      </c>
      <c r="E3502">
        <v>124.95568867886952</v>
      </c>
      <c r="F3502" s="6">
        <v>0</v>
      </c>
    </row>
    <row r="3503" spans="4:6" x14ac:dyDescent="0.2">
      <c r="D3503" s="5">
        <v>-1.3788419882925724</v>
      </c>
      <c r="E3503">
        <v>69.700653172108844</v>
      </c>
      <c r="F3503" s="6">
        <v>30.299346827891156</v>
      </c>
    </row>
    <row r="3504" spans="4:6" x14ac:dyDescent="0.2">
      <c r="D3504" s="5">
        <v>0.76086230411696854</v>
      </c>
      <c r="E3504">
        <v>119.00146000874703</v>
      </c>
      <c r="F3504" s="6">
        <v>0</v>
      </c>
    </row>
    <row r="3505" spans="4:6" x14ac:dyDescent="0.2">
      <c r="D3505" s="5">
        <v>-0.59188846908046899</v>
      </c>
      <c r="E3505">
        <v>84.855352255452559</v>
      </c>
      <c r="F3505" s="6">
        <v>0.2892954890948829</v>
      </c>
    </row>
    <row r="3506" spans="4:6" x14ac:dyDescent="0.2">
      <c r="D3506" s="5">
        <v>-0.74365888752706333</v>
      </c>
      <c r="E3506">
        <v>81.696034561275638</v>
      </c>
      <c r="F3506" s="6">
        <v>6.6079308774487231</v>
      </c>
    </row>
    <row r="3507" spans="4:6" x14ac:dyDescent="0.2">
      <c r="D3507" s="5">
        <v>-0.11662655862747766</v>
      </c>
      <c r="E3507">
        <v>95.560881437427597</v>
      </c>
      <c r="F3507" s="6">
        <v>0</v>
      </c>
    </row>
    <row r="3508" spans="4:6" x14ac:dyDescent="0.2">
      <c r="D3508" s="5">
        <v>-0.74992657773913385</v>
      </c>
      <c r="E3508">
        <v>81.568123441809504</v>
      </c>
      <c r="F3508" s="6">
        <v>6.8637531163809911</v>
      </c>
    </row>
    <row r="3509" spans="4:6" x14ac:dyDescent="0.2">
      <c r="D3509" s="5">
        <v>9.8160209709508115E-4</v>
      </c>
      <c r="E3509">
        <v>98.412279359597463</v>
      </c>
      <c r="F3509" s="6">
        <v>0</v>
      </c>
    </row>
    <row r="3510" spans="4:6" x14ac:dyDescent="0.2">
      <c r="D3510" s="5">
        <v>-1.354455469128176</v>
      </c>
      <c r="E3510">
        <v>70.126890235256383</v>
      </c>
      <c r="F3510" s="6">
        <v>29.746219529487234</v>
      </c>
    </row>
    <row r="3511" spans="4:6" x14ac:dyDescent="0.2">
      <c r="D3511" s="5">
        <v>9.3363440550701504E-2</v>
      </c>
      <c r="E3511">
        <v>100.71160598136683</v>
      </c>
      <c r="F3511" s="6">
        <v>0</v>
      </c>
    </row>
    <row r="3512" spans="4:6" x14ac:dyDescent="0.2">
      <c r="D3512" s="5">
        <v>-0.70092522565400739</v>
      </c>
      <c r="E3512">
        <v>82.573506091199278</v>
      </c>
      <c r="F3512" s="6">
        <v>4.8529878176014449</v>
      </c>
    </row>
    <row r="3513" spans="4:6" x14ac:dyDescent="0.2">
      <c r="D3513" s="5">
        <v>1.326772643769091</v>
      </c>
      <c r="E3513">
        <v>137.08666909380003</v>
      </c>
      <c r="F3513" s="6">
        <v>0</v>
      </c>
    </row>
    <row r="3514" spans="4:6" x14ac:dyDescent="0.2">
      <c r="D3514" s="5">
        <v>0.70202586169002101</v>
      </c>
      <c r="E3514">
        <v>117.2638649385807</v>
      </c>
      <c r="F3514" s="6">
        <v>0</v>
      </c>
    </row>
    <row r="3515" spans="4:6" x14ac:dyDescent="0.2">
      <c r="D3515" s="5">
        <v>-1.3040574001058971</v>
      </c>
      <c r="E3515">
        <v>71.016044896016837</v>
      </c>
      <c r="F3515" s="6">
        <v>27.967910207966327</v>
      </c>
    </row>
    <row r="3516" spans="4:6" x14ac:dyDescent="0.2">
      <c r="D3516" s="5">
        <v>-1.2796623134049063</v>
      </c>
      <c r="E3516">
        <v>71.450478949602882</v>
      </c>
      <c r="F3516" s="6">
        <v>27.099042100794236</v>
      </c>
    </row>
    <row r="3517" spans="4:6" x14ac:dyDescent="0.2">
      <c r="D3517" s="5">
        <v>1.969210043287515</v>
      </c>
      <c r="E3517">
        <v>160.9707540805135</v>
      </c>
      <c r="F3517" s="6">
        <v>0</v>
      </c>
    </row>
    <row r="3518" spans="4:6" x14ac:dyDescent="0.2">
      <c r="D3518" s="5">
        <v>1.1444892754085396</v>
      </c>
      <c r="E3518">
        <v>130.97972036458924</v>
      </c>
      <c r="F3518" s="6">
        <v>0</v>
      </c>
    </row>
    <row r="3519" spans="4:6" x14ac:dyDescent="0.2">
      <c r="D3519" s="5">
        <v>-1.6961041316438221</v>
      </c>
      <c r="E3519">
        <v>64.385867036872057</v>
      </c>
      <c r="F3519" s="6">
        <v>35.614132963127943</v>
      </c>
    </row>
    <row r="3520" spans="4:6" x14ac:dyDescent="0.2">
      <c r="D3520" s="5">
        <v>0.30885840062954384</v>
      </c>
      <c r="E3520">
        <v>106.2861288398896</v>
      </c>
      <c r="F3520" s="6">
        <v>0</v>
      </c>
    </row>
    <row r="3521" spans="4:6" x14ac:dyDescent="0.2">
      <c r="D3521" s="5">
        <v>0.15193358250027283</v>
      </c>
      <c r="E3521">
        <v>102.19712861314902</v>
      </c>
      <c r="F3521" s="6">
        <v>0</v>
      </c>
    </row>
    <row r="3522" spans="4:6" x14ac:dyDescent="0.2">
      <c r="D3522" s="5">
        <v>1.4476312103280435</v>
      </c>
      <c r="E3522">
        <v>141.29190358365946</v>
      </c>
      <c r="F3522" s="6">
        <v>0</v>
      </c>
    </row>
    <row r="3523" spans="4:6" x14ac:dyDescent="0.2">
      <c r="D3523" s="5">
        <v>0.5746262005725542</v>
      </c>
      <c r="E3523">
        <v>113.58787155778809</v>
      </c>
      <c r="F3523" s="6">
        <v>0</v>
      </c>
    </row>
    <row r="3524" spans="4:6" x14ac:dyDescent="0.2">
      <c r="D3524" s="5">
        <v>-0.34149972958138158</v>
      </c>
      <c r="E3524">
        <v>90.336831232485622</v>
      </c>
      <c r="F3524" s="6">
        <v>0</v>
      </c>
    </row>
    <row r="3525" spans="4:6" x14ac:dyDescent="0.2">
      <c r="D3525" s="5">
        <v>-0.55555751179051216</v>
      </c>
      <c r="E3525">
        <v>85.629582041192336</v>
      </c>
      <c r="F3525" s="6">
        <v>0</v>
      </c>
    </row>
    <row r="3526" spans="4:6" x14ac:dyDescent="0.2">
      <c r="D3526" s="5">
        <v>-1.2978068951090822</v>
      </c>
      <c r="E3526">
        <v>71.127103180582793</v>
      </c>
      <c r="F3526" s="6">
        <v>27.745793638834414</v>
      </c>
    </row>
    <row r="3527" spans="4:6" x14ac:dyDescent="0.2">
      <c r="D3527" s="5">
        <v>-0.30254317494547833</v>
      </c>
      <c r="E3527">
        <v>91.220932361481047</v>
      </c>
      <c r="F3527" s="6">
        <v>0</v>
      </c>
    </row>
    <row r="3528" spans="4:6" x14ac:dyDescent="0.2">
      <c r="D3528" s="5">
        <v>-1.3184016539997179</v>
      </c>
      <c r="E3528">
        <v>70.761832933929142</v>
      </c>
      <c r="F3528" s="6">
        <v>28.476334132141716</v>
      </c>
    </row>
    <row r="3529" spans="4:6" x14ac:dyDescent="0.2">
      <c r="D3529" s="5">
        <v>-0.84050895435996598</v>
      </c>
      <c r="E3529">
        <v>79.741722836786863</v>
      </c>
      <c r="F3529" s="6">
        <v>10.516554326426274</v>
      </c>
    </row>
    <row r="3530" spans="4:6" x14ac:dyDescent="0.2">
      <c r="D3530" s="5">
        <v>-0.42625899556421887</v>
      </c>
      <c r="E3530">
        <v>88.442748855891566</v>
      </c>
      <c r="F3530" s="6">
        <v>0</v>
      </c>
    </row>
    <row r="3531" spans="4:6" x14ac:dyDescent="0.2">
      <c r="D3531" s="5">
        <v>-2.5807662214514648</v>
      </c>
      <c r="E3531">
        <v>51.610680145039076</v>
      </c>
      <c r="F3531" s="6">
        <v>48.389319854960924</v>
      </c>
    </row>
    <row r="3532" spans="4:6" x14ac:dyDescent="0.2">
      <c r="D3532" s="5">
        <v>-9.8469245950683681E-2</v>
      </c>
      <c r="E3532">
        <v>95.995649669700725</v>
      </c>
      <c r="F3532" s="6">
        <v>0</v>
      </c>
    </row>
    <row r="3533" spans="4:6" x14ac:dyDescent="0.2">
      <c r="D3533" s="5">
        <v>0.34100389077484572</v>
      </c>
      <c r="E3533">
        <v>107.14372513281158</v>
      </c>
      <c r="F3533" s="6">
        <v>0</v>
      </c>
    </row>
    <row r="3534" spans="4:6" x14ac:dyDescent="0.2">
      <c r="D3534" s="5">
        <v>0.47406630154377366</v>
      </c>
      <c r="E3534">
        <v>110.76787122544769</v>
      </c>
      <c r="F3534" s="6">
        <v>0</v>
      </c>
    </row>
    <row r="3535" spans="4:6" x14ac:dyDescent="0.2">
      <c r="D3535" s="5">
        <v>-0.60436301172049434</v>
      </c>
      <c r="E3535">
        <v>84.591131546177749</v>
      </c>
      <c r="F3535" s="6">
        <v>0.8177369076445018</v>
      </c>
    </row>
    <row r="3536" spans="4:6" x14ac:dyDescent="0.2">
      <c r="D3536" s="5">
        <v>2.0087882209442429</v>
      </c>
      <c r="E3536">
        <v>162.57139208929686</v>
      </c>
      <c r="F3536" s="6">
        <v>0</v>
      </c>
    </row>
    <row r="3537" spans="4:6" x14ac:dyDescent="0.2">
      <c r="D3537" s="5">
        <v>-0.32931531194574709</v>
      </c>
      <c r="E3537">
        <v>90.612426184791303</v>
      </c>
      <c r="F3537" s="6">
        <v>0</v>
      </c>
    </row>
    <row r="3538" spans="4:6" x14ac:dyDescent="0.2">
      <c r="D3538" s="5">
        <v>1.0570535027193</v>
      </c>
      <c r="E3538">
        <v>128.14770727064155</v>
      </c>
      <c r="F3538" s="6">
        <v>0</v>
      </c>
    </row>
    <row r="3539" spans="4:6" x14ac:dyDescent="0.2">
      <c r="D3539" s="5">
        <v>1.0378226155451766</v>
      </c>
      <c r="E3539">
        <v>127.53308739017206</v>
      </c>
      <c r="F3539" s="6">
        <v>0</v>
      </c>
    </row>
    <row r="3540" spans="4:6" x14ac:dyDescent="0.2">
      <c r="D3540" s="5">
        <v>-0.80558689263800798</v>
      </c>
      <c r="E3540">
        <v>80.44095707471125</v>
      </c>
      <c r="F3540" s="6">
        <v>9.1180858505775007</v>
      </c>
    </row>
    <row r="3541" spans="4:6" x14ac:dyDescent="0.2">
      <c r="D3541" s="5">
        <v>-1.9089543816017209</v>
      </c>
      <c r="E3541">
        <v>61.049291215503828</v>
      </c>
      <c r="F3541" s="6">
        <v>38.950708784496172</v>
      </c>
    </row>
    <row r="3542" spans="4:6" x14ac:dyDescent="0.2">
      <c r="D3542" s="5">
        <v>-1.4831180618664157</v>
      </c>
      <c r="E3542">
        <v>67.907105153190003</v>
      </c>
      <c r="F3542" s="6">
        <v>32.092894846809997</v>
      </c>
    </row>
    <row r="3543" spans="4:6" x14ac:dyDescent="0.2">
      <c r="D3543" s="5">
        <v>1.2824370099461146</v>
      </c>
      <c r="E3543">
        <v>135.57560273355654</v>
      </c>
      <c r="F3543" s="6">
        <v>0</v>
      </c>
    </row>
    <row r="3544" spans="4:6" x14ac:dyDescent="0.2">
      <c r="D3544" s="5">
        <v>-0.72944484548055899</v>
      </c>
      <c r="E3544">
        <v>81.986858696127186</v>
      </c>
      <c r="F3544" s="6">
        <v>6.0262826077456282</v>
      </c>
    </row>
    <row r="3545" spans="4:6" x14ac:dyDescent="0.2">
      <c r="D3545" s="5">
        <v>0.50694645037923403</v>
      </c>
      <c r="E3545">
        <v>111.68213976114616</v>
      </c>
      <c r="F3545" s="6">
        <v>0</v>
      </c>
    </row>
    <row r="3546" spans="4:6" x14ac:dyDescent="0.2">
      <c r="D3546" s="5">
        <v>-1.1710748685649626</v>
      </c>
      <c r="E3546">
        <v>73.416702838969712</v>
      </c>
      <c r="F3546" s="6">
        <v>23.166594322060575</v>
      </c>
    </row>
    <row r="3547" spans="4:6" x14ac:dyDescent="0.2">
      <c r="D3547" s="5">
        <v>1.0264067497838547</v>
      </c>
      <c r="E3547">
        <v>127.16963113141095</v>
      </c>
      <c r="F3547" s="6">
        <v>0</v>
      </c>
    </row>
    <row r="3548" spans="4:6" x14ac:dyDescent="0.2">
      <c r="D3548" s="5">
        <v>-0.43431198209320437</v>
      </c>
      <c r="E3548">
        <v>88.264870905783511</v>
      </c>
      <c r="F3548" s="6">
        <v>0</v>
      </c>
    </row>
    <row r="3549" spans="4:6" x14ac:dyDescent="0.2">
      <c r="D3549" s="5">
        <v>0.92092101629359446</v>
      </c>
      <c r="E3549">
        <v>123.85981972828928</v>
      </c>
      <c r="F3549" s="6">
        <v>0</v>
      </c>
    </row>
    <row r="3550" spans="4:6" x14ac:dyDescent="0.2">
      <c r="D3550" s="5">
        <v>0.56213144502014967</v>
      </c>
      <c r="E3550">
        <v>113.23361197200106</v>
      </c>
      <c r="F3550" s="6">
        <v>0</v>
      </c>
    </row>
    <row r="3551" spans="4:6" x14ac:dyDescent="0.2">
      <c r="D3551" s="5">
        <v>-0.26246306352011106</v>
      </c>
      <c r="E3551">
        <v>92.139563312745793</v>
      </c>
      <c r="F3551" s="6">
        <v>0</v>
      </c>
    </row>
    <row r="3552" spans="4:6" x14ac:dyDescent="0.2">
      <c r="D3552" s="5">
        <v>1.741660412369787</v>
      </c>
      <c r="E3552">
        <v>152.06914049186588</v>
      </c>
      <c r="F3552" s="6">
        <v>0</v>
      </c>
    </row>
    <row r="3553" spans="4:6" x14ac:dyDescent="0.2">
      <c r="D3553" s="5">
        <v>-0.33489028170652735</v>
      </c>
      <c r="E3553">
        <v>90.486223768069834</v>
      </c>
      <c r="F3553" s="6">
        <v>0</v>
      </c>
    </row>
    <row r="3554" spans="4:6" x14ac:dyDescent="0.2">
      <c r="D3554" s="5">
        <v>-1.8260381860687753</v>
      </c>
      <c r="E3554">
        <v>62.327992298898685</v>
      </c>
      <c r="F3554" s="6">
        <v>37.672007701101315</v>
      </c>
    </row>
    <row r="3555" spans="4:6" x14ac:dyDescent="0.2">
      <c r="D3555" s="5">
        <v>0.82133221653793731</v>
      </c>
      <c r="E3555">
        <v>120.81412894452741</v>
      </c>
      <c r="F3555" s="6">
        <v>0</v>
      </c>
    </row>
    <row r="3556" spans="4:6" x14ac:dyDescent="0.2">
      <c r="D3556" s="5">
        <v>1.506739113842964</v>
      </c>
      <c r="E3556">
        <v>143.39527308093582</v>
      </c>
      <c r="F3556" s="6">
        <v>0</v>
      </c>
    </row>
    <row r="3557" spans="4:6" x14ac:dyDescent="0.2">
      <c r="D3557" s="5">
        <v>-0.87907708074342261</v>
      </c>
      <c r="E3557">
        <v>78.97654548590684</v>
      </c>
      <c r="F3557" s="6">
        <v>12.04690902818632</v>
      </c>
    </row>
    <row r="3558" spans="4:6" x14ac:dyDescent="0.2">
      <c r="D3558" s="5">
        <v>0.21562720270800551</v>
      </c>
      <c r="E3558">
        <v>103.83748021894806</v>
      </c>
      <c r="F3558" s="6">
        <v>0</v>
      </c>
    </row>
    <row r="3559" spans="4:6" x14ac:dyDescent="0.2">
      <c r="D3559" s="5">
        <v>-0.39016380495130998</v>
      </c>
      <c r="E3559">
        <v>89.244450080143707</v>
      </c>
      <c r="F3559" s="6">
        <v>0</v>
      </c>
    </row>
    <row r="3560" spans="4:6" x14ac:dyDescent="0.2">
      <c r="D3560" s="5">
        <v>1.2674156168668667</v>
      </c>
      <c r="E3560">
        <v>135.06742391983857</v>
      </c>
      <c r="F3560" s="6">
        <v>0</v>
      </c>
    </row>
    <row r="3561" spans="4:6" x14ac:dyDescent="0.2">
      <c r="D3561" s="5">
        <v>0.44998975366823174</v>
      </c>
      <c r="E3561">
        <v>110.10314677745261</v>
      </c>
      <c r="F3561" s="6">
        <v>0</v>
      </c>
    </row>
    <row r="3562" spans="4:6" x14ac:dyDescent="0.2">
      <c r="D3562" s="5">
        <v>-0.64126870401201552</v>
      </c>
      <c r="E3562">
        <v>83.814247420266994</v>
      </c>
      <c r="F3562" s="6">
        <v>2.371505159466011</v>
      </c>
    </row>
    <row r="3563" spans="4:6" x14ac:dyDescent="0.2">
      <c r="D3563" s="5">
        <v>-0.87540712455710379</v>
      </c>
      <c r="E3563">
        <v>79.049038852176295</v>
      </c>
      <c r="F3563" s="6">
        <v>11.90192229564741</v>
      </c>
    </row>
    <row r="3564" spans="4:6" x14ac:dyDescent="0.2">
      <c r="D3564" s="5">
        <v>-2.1736282934969653</v>
      </c>
      <c r="E3564">
        <v>57.140498023623621</v>
      </c>
      <c r="F3564" s="6">
        <v>42.859501976376379</v>
      </c>
    </row>
    <row r="3565" spans="4:6" x14ac:dyDescent="0.2">
      <c r="D3565" s="5">
        <v>0.35099844661143215</v>
      </c>
      <c r="E3565">
        <v>107.41177335706809</v>
      </c>
      <c r="F3565" s="6">
        <v>0</v>
      </c>
    </row>
    <row r="3566" spans="4:6" x14ac:dyDescent="0.2">
      <c r="D3566" s="5">
        <v>0.44810170877156674</v>
      </c>
      <c r="E3566">
        <v>110.05118911962113</v>
      </c>
      <c r="F3566" s="6">
        <v>0</v>
      </c>
    </row>
    <row r="3567" spans="4:6" x14ac:dyDescent="0.2">
      <c r="D3567" s="5">
        <v>-0.5391765029545873</v>
      </c>
      <c r="E3567">
        <v>85.980975808146255</v>
      </c>
      <c r="F3567" s="6">
        <v>0</v>
      </c>
    </row>
    <row r="3568" spans="4:6" x14ac:dyDescent="0.2">
      <c r="D3568" s="5">
        <v>1.4687832129232163</v>
      </c>
      <c r="E3568">
        <v>142.04103421746009</v>
      </c>
      <c r="F3568" s="6">
        <v>0</v>
      </c>
    </row>
    <row r="3569" spans="4:6" x14ac:dyDescent="0.2">
      <c r="D3569" s="5">
        <v>-8.9801918075468543E-2</v>
      </c>
      <c r="E3569">
        <v>96.203881632634676</v>
      </c>
      <c r="F3569" s="6">
        <v>0</v>
      </c>
    </row>
    <row r="3570" spans="4:6" x14ac:dyDescent="0.2">
      <c r="D3570" s="5">
        <v>0.62242464872415071</v>
      </c>
      <c r="E3570">
        <v>114.95334474420564</v>
      </c>
      <c r="F3570" s="6">
        <v>0</v>
      </c>
    </row>
    <row r="3571" spans="4:6" x14ac:dyDescent="0.2">
      <c r="D3571" s="5">
        <v>0.64481840069363305</v>
      </c>
      <c r="E3571">
        <v>115.59870874633624</v>
      </c>
      <c r="F3571" s="6">
        <v>0</v>
      </c>
    </row>
    <row r="3572" spans="4:6" x14ac:dyDescent="0.2">
      <c r="D3572" s="5">
        <v>1.794170409739585</v>
      </c>
      <c r="E3572">
        <v>154.07858869116191</v>
      </c>
      <c r="F3572" s="6">
        <v>0</v>
      </c>
    </row>
    <row r="3573" spans="4:6" x14ac:dyDescent="0.2">
      <c r="D3573" s="5">
        <v>-8.6474680550900091E-3</v>
      </c>
      <c r="E3573">
        <v>98.175659591959104</v>
      </c>
      <c r="F3573" s="6">
        <v>0</v>
      </c>
    </row>
    <row r="3574" spans="4:6" x14ac:dyDescent="0.2">
      <c r="D3574" s="5">
        <v>-5.4606434949158511E-2</v>
      </c>
      <c r="E3574">
        <v>97.054102160746396</v>
      </c>
      <c r="F3574" s="6">
        <v>0</v>
      </c>
    </row>
    <row r="3575" spans="4:6" x14ac:dyDescent="0.2">
      <c r="D3575" s="5">
        <v>-0.74154185520480764</v>
      </c>
      <c r="E3575">
        <v>81.739284291842324</v>
      </c>
      <c r="F3575" s="6">
        <v>6.5214314163153517</v>
      </c>
    </row>
    <row r="3576" spans="4:6" x14ac:dyDescent="0.2">
      <c r="D3576" s="5">
        <v>0.19131704061876123</v>
      </c>
      <c r="E3576">
        <v>103.20831754260071</v>
      </c>
      <c r="F3576" s="6">
        <v>0</v>
      </c>
    </row>
    <row r="3577" spans="4:6" x14ac:dyDescent="0.2">
      <c r="D3577" s="5">
        <v>0.45287226117323331</v>
      </c>
      <c r="E3577">
        <v>110.18251865950106</v>
      </c>
      <c r="F3577" s="6">
        <v>0</v>
      </c>
    </row>
    <row r="3578" spans="4:6" x14ac:dyDescent="0.2">
      <c r="D3578" s="5">
        <v>-1.0400429736696151</v>
      </c>
      <c r="E3578">
        <v>75.861510107701932</v>
      </c>
      <c r="F3578" s="6">
        <v>18.276979784596136</v>
      </c>
    </row>
    <row r="3579" spans="4:6" x14ac:dyDescent="0.2">
      <c r="D3579" s="5">
        <v>1.0382097778999015</v>
      </c>
      <c r="E3579">
        <v>127.54543199018779</v>
      </c>
      <c r="F3579" s="6">
        <v>0</v>
      </c>
    </row>
    <row r="3580" spans="4:6" x14ac:dyDescent="0.2">
      <c r="D3580" s="5">
        <v>-1.5542044141381799</v>
      </c>
      <c r="E3580">
        <v>66.710948338230523</v>
      </c>
      <c r="F3580" s="6">
        <v>33.289051661769477</v>
      </c>
    </row>
    <row r="3581" spans="4:6" x14ac:dyDescent="0.2">
      <c r="D3581" s="5">
        <v>-0.18055318883596749</v>
      </c>
      <c r="E3581">
        <v>94.045799165485221</v>
      </c>
      <c r="F3581" s="6">
        <v>0</v>
      </c>
    </row>
    <row r="3582" spans="4:6" x14ac:dyDescent="0.2">
      <c r="D3582" s="5">
        <v>4.8208449189782634E-2</v>
      </c>
      <c r="E3582">
        <v>99.581091111157676</v>
      </c>
      <c r="F3582" s="6">
        <v>0</v>
      </c>
    </row>
    <row r="3583" spans="4:6" x14ac:dyDescent="0.2">
      <c r="D3583" s="5">
        <v>-1.2993709334601837</v>
      </c>
      <c r="E3583">
        <v>71.099297237837874</v>
      </c>
      <c r="F3583" s="6">
        <v>27.801405524324252</v>
      </c>
    </row>
    <row r="3584" spans="4:6" x14ac:dyDescent="0.2">
      <c r="D3584" s="5">
        <v>1.2931152440964939E-3</v>
      </c>
      <c r="E3584">
        <v>98.419943837753536</v>
      </c>
      <c r="F3584" s="6">
        <v>0</v>
      </c>
    </row>
    <row r="3585" spans="4:6" x14ac:dyDescent="0.2">
      <c r="D3585" s="5">
        <v>0.90482177029019195</v>
      </c>
      <c r="E3585">
        <v>123.36230916607195</v>
      </c>
      <c r="F3585" s="6">
        <v>0</v>
      </c>
    </row>
    <row r="3586" spans="4:6" x14ac:dyDescent="0.2">
      <c r="D3586" s="5">
        <v>-7.0175757934882205E-2</v>
      </c>
      <c r="E3586">
        <v>96.677069738294847</v>
      </c>
      <c r="F3586" s="6">
        <v>0</v>
      </c>
    </row>
    <row r="3587" spans="4:6" x14ac:dyDescent="0.2">
      <c r="D3587" s="5">
        <v>-1.1247466413583567</v>
      </c>
      <c r="E3587">
        <v>74.271962533980002</v>
      </c>
      <c r="F3587" s="6">
        <v>21.456074932039996</v>
      </c>
    </row>
    <row r="3588" spans="4:6" x14ac:dyDescent="0.2">
      <c r="D3588" s="5">
        <v>1.9541649728814703</v>
      </c>
      <c r="E3588">
        <v>160.36643720957929</v>
      </c>
      <c r="F3588" s="6">
        <v>0</v>
      </c>
    </row>
    <row r="3589" spans="4:6" x14ac:dyDescent="0.2">
      <c r="D3589" s="5">
        <v>1.4145626708055146</v>
      </c>
      <c r="E3589">
        <v>140.12863941539936</v>
      </c>
      <c r="F3589" s="6">
        <v>0</v>
      </c>
    </row>
    <row r="3590" spans="4:6" x14ac:dyDescent="0.2">
      <c r="D3590" s="5">
        <v>0.95277641172922889</v>
      </c>
      <c r="E3590">
        <v>124.8501588335989</v>
      </c>
      <c r="F3590" s="6">
        <v>0</v>
      </c>
    </row>
    <row r="3591" spans="4:6" x14ac:dyDescent="0.2">
      <c r="D3591" s="5">
        <v>-0.53308935242599187</v>
      </c>
      <c r="E3591">
        <v>86.111920203241169</v>
      </c>
      <c r="F3591" s="6">
        <v>0</v>
      </c>
    </row>
    <row r="3592" spans="4:6" x14ac:dyDescent="0.2">
      <c r="D3592" s="5">
        <v>-2.498255609181157</v>
      </c>
      <c r="E3592">
        <v>52.686343413045009</v>
      </c>
      <c r="F3592" s="6">
        <v>47.313656586954991</v>
      </c>
    </row>
    <row r="3593" spans="4:6" x14ac:dyDescent="0.2">
      <c r="D3593" s="5">
        <v>-4.4693749830882236E-2</v>
      </c>
      <c r="E3593">
        <v>97.294917116395183</v>
      </c>
      <c r="F3593" s="6">
        <v>0</v>
      </c>
    </row>
    <row r="3594" spans="4:6" x14ac:dyDescent="0.2">
      <c r="D3594" s="5">
        <v>-0.17440569922743104</v>
      </c>
      <c r="E3594">
        <v>94.190446682676736</v>
      </c>
      <c r="F3594" s="6">
        <v>0</v>
      </c>
    </row>
    <row r="3595" spans="4:6" x14ac:dyDescent="0.2">
      <c r="D3595" s="5">
        <v>1.2441024053148342</v>
      </c>
      <c r="E3595">
        <v>134.28249967298868</v>
      </c>
      <c r="F3595" s="6">
        <v>0</v>
      </c>
    </row>
    <row r="3596" spans="4:6" x14ac:dyDescent="0.2">
      <c r="D3596" s="5">
        <v>-0.61761036058767671</v>
      </c>
      <c r="E3596">
        <v>84.31144288581109</v>
      </c>
      <c r="F3596" s="6">
        <v>1.3771142283778204</v>
      </c>
    </row>
    <row r="3597" spans="4:6" x14ac:dyDescent="0.2">
      <c r="D3597" s="5">
        <v>0.81537844510974011</v>
      </c>
      <c r="E3597">
        <v>120.63443778045901</v>
      </c>
      <c r="F3597" s="6">
        <v>0</v>
      </c>
    </row>
    <row r="3598" spans="4:6" x14ac:dyDescent="0.2">
      <c r="D3598" s="5">
        <v>-0.10342575827576142</v>
      </c>
      <c r="E3598">
        <v>95.87677243178787</v>
      </c>
      <c r="F3598" s="6">
        <v>0</v>
      </c>
    </row>
    <row r="3599" spans="4:6" x14ac:dyDescent="0.2">
      <c r="D3599" s="5">
        <v>-0.90979292142143864</v>
      </c>
      <c r="E3599">
        <v>78.372410272554163</v>
      </c>
      <c r="F3599" s="6">
        <v>13.255179454891675</v>
      </c>
    </row>
    <row r="3600" spans="4:6" x14ac:dyDescent="0.2">
      <c r="D3600" s="5">
        <v>9.2582410406196303E-2</v>
      </c>
      <c r="E3600">
        <v>100.69194320103909</v>
      </c>
      <c r="F3600" s="6">
        <v>0</v>
      </c>
    </row>
    <row r="3601" spans="4:6" x14ac:dyDescent="0.2">
      <c r="D3601" s="5">
        <v>0.9862856335174075</v>
      </c>
      <c r="E3601">
        <v>125.90045995346833</v>
      </c>
      <c r="F3601" s="6">
        <v>0</v>
      </c>
    </row>
    <row r="3602" spans="4:6" x14ac:dyDescent="0.2">
      <c r="D3602" s="5">
        <v>-2.0531673701961455</v>
      </c>
      <c r="E3602">
        <v>58.887470521684257</v>
      </c>
      <c r="F3602" s="6">
        <v>41.112529478315743</v>
      </c>
    </row>
    <row r="3603" spans="4:6" x14ac:dyDescent="0.2">
      <c r="D3603" s="5">
        <v>0.39964134432726178</v>
      </c>
      <c r="E3603">
        <v>108.72595282508519</v>
      </c>
      <c r="F3603" s="6">
        <v>0</v>
      </c>
    </row>
    <row r="3604" spans="4:6" x14ac:dyDescent="0.2">
      <c r="D3604" s="5">
        <v>1.2426353110712476</v>
      </c>
      <c r="E3604">
        <v>134.23325743334533</v>
      </c>
      <c r="F3604" s="6">
        <v>0</v>
      </c>
    </row>
    <row r="3605" spans="4:6" x14ac:dyDescent="0.2">
      <c r="D3605" s="5">
        <v>0.4870547798587932</v>
      </c>
      <c r="E3605">
        <v>111.12813233771345</v>
      </c>
      <c r="F3605" s="6">
        <v>0</v>
      </c>
    </row>
    <row r="3606" spans="4:6" x14ac:dyDescent="0.2">
      <c r="D3606" s="5">
        <v>1.9057550707360056</v>
      </c>
      <c r="E3606">
        <v>158.43730351965351</v>
      </c>
      <c r="F3606" s="6">
        <v>0</v>
      </c>
    </row>
    <row r="3607" spans="4:6" x14ac:dyDescent="0.2">
      <c r="D3607" s="5">
        <v>0.13963070598439989</v>
      </c>
      <c r="E3607">
        <v>101.88328184941243</v>
      </c>
      <c r="F3607" s="6">
        <v>0</v>
      </c>
    </row>
    <row r="3608" spans="4:6" x14ac:dyDescent="0.2">
      <c r="D3608" s="5">
        <v>-0.92718735957567233</v>
      </c>
      <c r="E3608">
        <v>78.032339215710522</v>
      </c>
      <c r="F3608" s="6">
        <v>13.935321568578956</v>
      </c>
    </row>
    <row r="3609" spans="4:6" x14ac:dyDescent="0.2">
      <c r="D3609" s="5">
        <v>-1.1203348500328851</v>
      </c>
      <c r="E3609">
        <v>74.353925826297072</v>
      </c>
      <c r="F3609" s="6">
        <v>21.292148347405856</v>
      </c>
    </row>
    <row r="3610" spans="4:6" x14ac:dyDescent="0.2">
      <c r="D3610" s="5">
        <v>-3.9141631883970986</v>
      </c>
      <c r="E3610">
        <v>36.980079985231903</v>
      </c>
      <c r="F3610" s="6">
        <v>63.019920014768097</v>
      </c>
    </row>
    <row r="3611" spans="4:6" x14ac:dyDescent="0.2">
      <c r="D3611" s="5">
        <v>0.3468506824436578</v>
      </c>
      <c r="E3611">
        <v>107.30045140801001</v>
      </c>
      <c r="F3611" s="6">
        <v>0</v>
      </c>
    </row>
    <row r="3612" spans="4:6" x14ac:dyDescent="0.2">
      <c r="D3612" s="5">
        <v>0.49781450291669943</v>
      </c>
      <c r="E3612">
        <v>111.42746172686498</v>
      </c>
      <c r="F3612" s="6">
        <v>0</v>
      </c>
    </row>
    <row r="3613" spans="4:6" x14ac:dyDescent="0.2">
      <c r="D3613" s="5">
        <v>0.19550314614506725</v>
      </c>
      <c r="E3613">
        <v>103.31638430720417</v>
      </c>
      <c r="F3613" s="6">
        <v>0</v>
      </c>
    </row>
    <row r="3614" spans="4:6" x14ac:dyDescent="0.2">
      <c r="D3614" s="5">
        <v>1.6328918886423154</v>
      </c>
      <c r="E3614">
        <v>147.98977124240167</v>
      </c>
      <c r="F3614" s="6">
        <v>0</v>
      </c>
    </row>
    <row r="3615" spans="4:6" x14ac:dyDescent="0.2">
      <c r="D3615" s="5">
        <v>-0.92508293025494548</v>
      </c>
      <c r="E3615">
        <v>78.073403402500801</v>
      </c>
      <c r="F3615" s="6">
        <v>13.853193194998397</v>
      </c>
    </row>
    <row r="3616" spans="4:6" x14ac:dyDescent="0.2">
      <c r="D3616" s="5">
        <v>-1.0302989804281497</v>
      </c>
      <c r="E3616">
        <v>76.046533885455531</v>
      </c>
      <c r="F3616" s="6">
        <v>17.906932229088937</v>
      </c>
    </row>
    <row r="3617" spans="4:6" x14ac:dyDescent="0.2">
      <c r="D3617" s="5">
        <v>-0.89001530094980097</v>
      </c>
      <c r="E3617">
        <v>78.760874790580587</v>
      </c>
      <c r="F3617" s="6">
        <v>12.478250418838826</v>
      </c>
    </row>
    <row r="3618" spans="4:6" x14ac:dyDescent="0.2">
      <c r="D3618" s="5">
        <v>-0.2618883009781337</v>
      </c>
      <c r="E3618">
        <v>92.152803856400638</v>
      </c>
      <c r="F3618" s="6">
        <v>0</v>
      </c>
    </row>
    <row r="3619" spans="4:6" x14ac:dyDescent="0.2">
      <c r="D3619" s="5">
        <v>-0.6535274632113498</v>
      </c>
      <c r="E3619">
        <v>83.557775954598327</v>
      </c>
      <c r="F3619" s="6">
        <v>2.8844480908033461</v>
      </c>
    </row>
    <row r="3620" spans="4:6" x14ac:dyDescent="0.2">
      <c r="D3620" s="5">
        <v>1.2503133660861312</v>
      </c>
      <c r="E3620">
        <v>134.49116746893583</v>
      </c>
      <c r="F3620" s="6">
        <v>0</v>
      </c>
    </row>
    <row r="3621" spans="4:6" x14ac:dyDescent="0.2">
      <c r="D3621" s="5">
        <v>-0.62595470360631278</v>
      </c>
      <c r="E3621">
        <v>84.135745309673666</v>
      </c>
      <c r="F3621" s="6">
        <v>1.7285093806526675</v>
      </c>
    </row>
    <row r="3622" spans="4:6" x14ac:dyDescent="0.2">
      <c r="D3622" s="5">
        <v>-3.4374340422796287E-2</v>
      </c>
      <c r="E3622">
        <v>97.546247695653577</v>
      </c>
      <c r="F3622" s="6">
        <v>0</v>
      </c>
    </row>
    <row r="3623" spans="4:6" x14ac:dyDescent="0.2">
      <c r="D3623" s="5">
        <v>-0.64734769378147683</v>
      </c>
      <c r="E3623">
        <v>83.6869676731488</v>
      </c>
      <c r="F3623" s="6">
        <v>2.6260646537024002</v>
      </c>
    </row>
    <row r="3624" spans="4:6" x14ac:dyDescent="0.2">
      <c r="D3624" s="5">
        <v>-0.45052596960367292</v>
      </c>
      <c r="E3624">
        <v>87.907813681231687</v>
      </c>
      <c r="F3624" s="6">
        <v>0</v>
      </c>
    </row>
    <row r="3625" spans="4:6" x14ac:dyDescent="0.2">
      <c r="D3625" s="5">
        <v>1.3234999174351165</v>
      </c>
      <c r="E3625">
        <v>136.97455317764832</v>
      </c>
      <c r="F3625" s="6">
        <v>0</v>
      </c>
    </row>
    <row r="3626" spans="4:6" x14ac:dyDescent="0.2">
      <c r="D3626" s="5">
        <v>-2.9662366997594853</v>
      </c>
      <c r="E3626">
        <v>46.86921254906963</v>
      </c>
      <c r="F3626" s="6">
        <v>53.13078745093037</v>
      </c>
    </row>
    <row r="3627" spans="4:6" x14ac:dyDescent="0.2">
      <c r="D3627" s="5">
        <v>0.36905762897883304</v>
      </c>
      <c r="E3627">
        <v>107.89781191471009</v>
      </c>
      <c r="F3627" s="6">
        <v>0</v>
      </c>
    </row>
    <row r="3628" spans="4:6" x14ac:dyDescent="0.2">
      <c r="D3628" s="5">
        <v>0.32571122092790084</v>
      </c>
      <c r="E3628">
        <v>106.7348787712034</v>
      </c>
      <c r="F3628" s="6">
        <v>0</v>
      </c>
    </row>
    <row r="3629" spans="4:6" x14ac:dyDescent="0.2">
      <c r="D3629" s="5">
        <v>1.1789972592334945</v>
      </c>
      <c r="E3629">
        <v>132.11457001577071</v>
      </c>
      <c r="F3629" s="6">
        <v>0</v>
      </c>
    </row>
    <row r="3630" spans="4:6" x14ac:dyDescent="0.2">
      <c r="D3630" s="5">
        <v>0.51316195743392123</v>
      </c>
      <c r="E3630">
        <v>111.85581494300753</v>
      </c>
      <c r="F3630" s="6">
        <v>0</v>
      </c>
    </row>
    <row r="3631" spans="4:6" x14ac:dyDescent="0.2">
      <c r="D3631" s="5">
        <v>1.7966090359727529</v>
      </c>
      <c r="E3631">
        <v>154.17255235312086</v>
      </c>
      <c r="F3631" s="6">
        <v>0</v>
      </c>
    </row>
    <row r="3632" spans="4:6" x14ac:dyDescent="0.2">
      <c r="D3632" s="5">
        <v>0.54596389406193047</v>
      </c>
      <c r="E3632">
        <v>112.77685811979022</v>
      </c>
      <c r="F3632" s="6">
        <v>0</v>
      </c>
    </row>
    <row r="3633" spans="4:6" x14ac:dyDescent="0.2">
      <c r="D3633" s="5">
        <v>0.75059670807034495</v>
      </c>
      <c r="E3633">
        <v>118.69644634019565</v>
      </c>
      <c r="F3633" s="6">
        <v>0</v>
      </c>
    </row>
    <row r="3634" spans="4:6" x14ac:dyDescent="0.2">
      <c r="D3634" s="5">
        <v>1.1339152579553862</v>
      </c>
      <c r="E3634">
        <v>130.63393214999749</v>
      </c>
      <c r="F3634" s="6">
        <v>0</v>
      </c>
    </row>
    <row r="3635" spans="4:6" x14ac:dyDescent="0.2">
      <c r="D3635" s="5">
        <v>-1.1454570384083143</v>
      </c>
      <c r="E3635">
        <v>73.888405883705516</v>
      </c>
      <c r="F3635" s="6">
        <v>22.223188232588967</v>
      </c>
    </row>
    <row r="3636" spans="4:6" x14ac:dyDescent="0.2">
      <c r="D3636" s="5">
        <v>-0.24128756031012347</v>
      </c>
      <c r="E3636">
        <v>92.628632109971647</v>
      </c>
      <c r="F3636" s="6">
        <v>0</v>
      </c>
    </row>
    <row r="3637" spans="4:6" x14ac:dyDescent="0.2">
      <c r="D3637" s="5">
        <v>-0.30441961030851455</v>
      </c>
      <c r="E3637">
        <v>91.178149851259448</v>
      </c>
      <c r="F3637" s="6">
        <v>0</v>
      </c>
    </row>
    <row r="3638" spans="4:6" x14ac:dyDescent="0.2">
      <c r="D3638" s="5">
        <v>-0.8218873065410236</v>
      </c>
      <c r="E3638">
        <v>80.113818864688895</v>
      </c>
      <c r="F3638" s="6">
        <v>9.7723622706222102</v>
      </c>
    </row>
    <row r="3639" spans="4:6" x14ac:dyDescent="0.2">
      <c r="D3639" s="5">
        <v>1.3434088768259813</v>
      </c>
      <c r="E3639">
        <v>137.65800782978172</v>
      </c>
      <c r="F3639" s="6">
        <v>0</v>
      </c>
    </row>
    <row r="3640" spans="4:6" x14ac:dyDescent="0.2">
      <c r="D3640" s="5">
        <v>1.5741577758445358</v>
      </c>
      <c r="E3640">
        <v>145.83263520453897</v>
      </c>
      <c r="F3640" s="6">
        <v>0</v>
      </c>
    </row>
    <row r="3641" spans="4:6" x14ac:dyDescent="0.2">
      <c r="D3641" s="5">
        <v>-0.39893231826693171</v>
      </c>
      <c r="E3641">
        <v>89.049029065153704</v>
      </c>
      <c r="F3641" s="6">
        <v>0</v>
      </c>
    </row>
    <row r="3642" spans="4:6" x14ac:dyDescent="0.2">
      <c r="D3642" s="5">
        <v>0.95294296773863574</v>
      </c>
      <c r="E3642">
        <v>124.85535757789069</v>
      </c>
      <c r="F3642" s="6">
        <v>0</v>
      </c>
    </row>
    <row r="3643" spans="4:6" x14ac:dyDescent="0.2">
      <c r="D3643" s="5">
        <v>0.6267956581027575</v>
      </c>
      <c r="E3643">
        <v>115.07902893954329</v>
      </c>
      <c r="F3643" s="6">
        <v>0</v>
      </c>
    </row>
    <row r="3644" spans="4:6" x14ac:dyDescent="0.2">
      <c r="D3644" s="5">
        <v>0.33226459819944298</v>
      </c>
      <c r="E3644">
        <v>106.90989057901203</v>
      </c>
      <c r="F3644" s="6">
        <v>0</v>
      </c>
    </row>
    <row r="3645" spans="4:6" x14ac:dyDescent="0.2">
      <c r="D3645" s="5">
        <v>-1.6436128177196898</v>
      </c>
      <c r="E3645">
        <v>65.23635995781261</v>
      </c>
      <c r="F3645" s="6">
        <v>34.76364004218739</v>
      </c>
    </row>
    <row r="3646" spans="4:6" x14ac:dyDescent="0.2">
      <c r="D3646" s="5">
        <v>0.40653257786688091</v>
      </c>
      <c r="E3646">
        <v>108.91342825401948</v>
      </c>
      <c r="F3646" s="6">
        <v>0</v>
      </c>
    </row>
    <row r="3647" spans="4:6" x14ac:dyDescent="0.2">
      <c r="D3647" s="5">
        <v>0.43823324320772405</v>
      </c>
      <c r="E3647">
        <v>109.78001467410468</v>
      </c>
      <c r="F3647" s="6">
        <v>0</v>
      </c>
    </row>
    <row r="3648" spans="4:6" x14ac:dyDescent="0.2">
      <c r="D3648" s="5">
        <v>0.90861360966478699</v>
      </c>
      <c r="E3648">
        <v>123.47930712730424</v>
      </c>
      <c r="F3648" s="6">
        <v>0</v>
      </c>
    </row>
    <row r="3649" spans="4:6" x14ac:dyDescent="0.2">
      <c r="D3649" s="5">
        <v>0.70190295339639497</v>
      </c>
      <c r="E3649">
        <v>117.26026181855175</v>
      </c>
      <c r="F3649" s="6">
        <v>0</v>
      </c>
    </row>
    <row r="3650" spans="4:6" x14ac:dyDescent="0.2">
      <c r="D3650" s="5">
        <v>1.8016904650953358</v>
      </c>
      <c r="E3650">
        <v>154.36853103259352</v>
      </c>
      <c r="F3650" s="6">
        <v>0</v>
      </c>
    </row>
    <row r="3651" spans="4:6" x14ac:dyDescent="0.2">
      <c r="D3651" s="5">
        <v>0.53768081801168566</v>
      </c>
      <c r="E3651">
        <v>112.54356492818283</v>
      </c>
      <c r="F3651" s="6">
        <v>0</v>
      </c>
    </row>
    <row r="3652" spans="4:6" x14ac:dyDescent="0.2">
      <c r="D3652" s="5">
        <v>-1.2840847707074243</v>
      </c>
      <c r="E3652">
        <v>71.371525930340255</v>
      </c>
      <c r="F3652" s="6">
        <v>27.256948139319491</v>
      </c>
    </row>
    <row r="3653" spans="4:6" x14ac:dyDescent="0.2">
      <c r="D3653" s="5">
        <v>-2.6745159878582654</v>
      </c>
      <c r="E3653">
        <v>50.415122971326312</v>
      </c>
      <c r="F3653" s="6">
        <v>49.584877028673688</v>
      </c>
    </row>
    <row r="3654" spans="4:6" x14ac:dyDescent="0.2">
      <c r="D3654" s="5">
        <v>-0.8011104812291765</v>
      </c>
      <c r="E3654">
        <v>80.531029169776687</v>
      </c>
      <c r="F3654" s="6">
        <v>8.9379416604466257</v>
      </c>
    </row>
    <row r="3655" spans="4:6" x14ac:dyDescent="0.2">
      <c r="D3655" s="5">
        <v>-0.629195525440571</v>
      </c>
      <c r="E3655">
        <v>84.067605676842021</v>
      </c>
      <c r="F3655" s="6">
        <v>1.864788646315958</v>
      </c>
    </row>
    <row r="3656" spans="4:6" x14ac:dyDescent="0.2">
      <c r="D3656" s="5">
        <v>0.71767959227381994</v>
      </c>
      <c r="E3656">
        <v>117.7236682937298</v>
      </c>
      <c r="F3656" s="6">
        <v>0</v>
      </c>
    </row>
    <row r="3657" spans="4:6" x14ac:dyDescent="0.2">
      <c r="D3657" s="5">
        <v>-0.73930737313721884</v>
      </c>
      <c r="E3657">
        <v>81.784958289112495</v>
      </c>
      <c r="F3657" s="6">
        <v>6.4300834217750094</v>
      </c>
    </row>
    <row r="3658" spans="4:6" x14ac:dyDescent="0.2">
      <c r="D3658" s="5">
        <v>-1.1305316660359184</v>
      </c>
      <c r="E3658">
        <v>74.164623888251441</v>
      </c>
      <c r="F3658" s="6">
        <v>21.670752223497118</v>
      </c>
    </row>
    <row r="3659" spans="4:6" x14ac:dyDescent="0.2">
      <c r="D3659" s="5">
        <v>1.9429991729875156</v>
      </c>
      <c r="E3659">
        <v>159.91940654482983</v>
      </c>
      <c r="F3659" s="6">
        <v>0</v>
      </c>
    </row>
    <row r="3660" spans="4:6" x14ac:dyDescent="0.2">
      <c r="D3660" s="5">
        <v>-2.747443040152868E-3</v>
      </c>
      <c r="E3660">
        <v>98.320576153965433</v>
      </c>
      <c r="F3660" s="6">
        <v>0</v>
      </c>
    </row>
    <row r="3661" spans="4:6" x14ac:dyDescent="0.2">
      <c r="D3661" s="5">
        <v>0.47649725915726698</v>
      </c>
      <c r="E3661">
        <v>110.83520968546432</v>
      </c>
      <c r="F3661" s="6">
        <v>0</v>
      </c>
    </row>
    <row r="3662" spans="4:6" x14ac:dyDescent="0.2">
      <c r="D3662" s="5">
        <v>-1.7390220049606837</v>
      </c>
      <c r="E3662">
        <v>63.698733794801186</v>
      </c>
      <c r="F3662" s="6">
        <v>36.301266205198814</v>
      </c>
    </row>
    <row r="3663" spans="4:6" x14ac:dyDescent="0.2">
      <c r="D3663" s="5">
        <v>0.44859583358042904</v>
      </c>
      <c r="E3663">
        <v>110.06478471504116</v>
      </c>
      <c r="F3663" s="6">
        <v>0</v>
      </c>
    </row>
    <row r="3664" spans="4:6" x14ac:dyDescent="0.2">
      <c r="D3664" s="5">
        <v>-0.39337560249463288</v>
      </c>
      <c r="E3664">
        <v>89.172820065249766</v>
      </c>
      <c r="F3664" s="6">
        <v>0</v>
      </c>
    </row>
    <row r="3665" spans="4:6" x14ac:dyDescent="0.2">
      <c r="D3665" s="5">
        <v>0.13101596002295776</v>
      </c>
      <c r="E3665">
        <v>101.66409331811212</v>
      </c>
      <c r="F3665" s="6">
        <v>0</v>
      </c>
    </row>
    <row r="3666" spans="4:6" x14ac:dyDescent="0.2">
      <c r="D3666" s="5">
        <v>-0.1406100720981264</v>
      </c>
      <c r="E3666">
        <v>94.989624321131799</v>
      </c>
      <c r="F3666" s="6">
        <v>0</v>
      </c>
    </row>
    <row r="3667" spans="4:6" x14ac:dyDescent="0.2">
      <c r="D3667" s="5">
        <v>0.47860012518493866</v>
      </c>
      <c r="E3667">
        <v>110.89349290362627</v>
      </c>
      <c r="F3667" s="6">
        <v>0</v>
      </c>
    </row>
    <row r="3668" spans="4:6" x14ac:dyDescent="0.2">
      <c r="D3668" s="5">
        <v>1.3097439681653953</v>
      </c>
      <c r="E3668">
        <v>136.5043084726988</v>
      </c>
      <c r="F3668" s="6">
        <v>0</v>
      </c>
    </row>
    <row r="3669" spans="4:6" x14ac:dyDescent="0.2">
      <c r="D3669" s="5">
        <v>-0.36289459274605768</v>
      </c>
      <c r="E3669">
        <v>89.854935108323119</v>
      </c>
      <c r="F3669" s="6">
        <v>0</v>
      </c>
    </row>
    <row r="3670" spans="4:6" x14ac:dyDescent="0.2">
      <c r="D3670" s="5">
        <v>0.97900218024119812</v>
      </c>
      <c r="E3670">
        <v>125.67142101167347</v>
      </c>
      <c r="F3670" s="6">
        <v>0</v>
      </c>
    </row>
    <row r="3671" spans="4:6" x14ac:dyDescent="0.2">
      <c r="D3671" s="5">
        <v>-0.45334344104105978</v>
      </c>
      <c r="E3671">
        <v>87.845916044601211</v>
      </c>
      <c r="F3671" s="6">
        <v>0</v>
      </c>
    </row>
    <row r="3672" spans="4:6" x14ac:dyDescent="0.2">
      <c r="D3672" s="5">
        <v>0.76609808907152388</v>
      </c>
      <c r="E3672">
        <v>119.1573285117087</v>
      </c>
      <c r="F3672" s="6">
        <v>0</v>
      </c>
    </row>
    <row r="3673" spans="4:6" x14ac:dyDescent="0.2">
      <c r="D3673" s="5">
        <v>0.24555750289345127</v>
      </c>
      <c r="E3673">
        <v>104.61736609586767</v>
      </c>
      <c r="F3673" s="6">
        <v>0</v>
      </c>
    </row>
    <row r="3674" spans="4:6" x14ac:dyDescent="0.2">
      <c r="D3674" s="5">
        <v>0.82159203666083191</v>
      </c>
      <c r="E3674">
        <v>120.82197668485719</v>
      </c>
      <c r="F3674" s="6">
        <v>0</v>
      </c>
    </row>
    <row r="3675" spans="4:6" x14ac:dyDescent="0.2">
      <c r="D3675" s="5">
        <v>0.46359006327791702</v>
      </c>
      <c r="E3675">
        <v>110.47814314582224</v>
      </c>
      <c r="F3675" s="6">
        <v>0</v>
      </c>
    </row>
    <row r="3676" spans="4:6" x14ac:dyDescent="0.2">
      <c r="D3676" s="5">
        <v>-0.56891822678702564</v>
      </c>
      <c r="E3676">
        <v>85.344041075371393</v>
      </c>
      <c r="F3676" s="6">
        <v>0</v>
      </c>
    </row>
    <row r="3677" spans="4:6" x14ac:dyDescent="0.2">
      <c r="D3677" s="5">
        <v>0.32521829980576666</v>
      </c>
      <c r="E3677">
        <v>106.72172661253845</v>
      </c>
      <c r="F3677" s="6">
        <v>0</v>
      </c>
    </row>
    <row r="3678" spans="4:6" x14ac:dyDescent="0.2">
      <c r="D3678" s="5">
        <v>-0.51669209154755602</v>
      </c>
      <c r="E3678">
        <v>86.465644626933539</v>
      </c>
      <c r="F3678" s="6">
        <v>0</v>
      </c>
    </row>
    <row r="3679" spans="4:6" x14ac:dyDescent="0.2">
      <c r="D3679" s="5">
        <v>0.26358036438344412</v>
      </c>
      <c r="E3679">
        <v>105.08980571046513</v>
      </c>
      <c r="F3679" s="6">
        <v>0</v>
      </c>
    </row>
    <row r="3680" spans="4:6" x14ac:dyDescent="0.2">
      <c r="D3680" s="5">
        <v>-0.23493347978600804</v>
      </c>
      <c r="E3680">
        <v>92.775891488065142</v>
      </c>
      <c r="F3680" s="6">
        <v>0</v>
      </c>
    </row>
    <row r="3681" spans="4:6" x14ac:dyDescent="0.2">
      <c r="D3681" s="5">
        <v>0.89338340244646908</v>
      </c>
      <c r="E3681">
        <v>123.0100472012851</v>
      </c>
      <c r="F3681" s="6">
        <v>0</v>
      </c>
    </row>
    <row r="3682" spans="4:6" x14ac:dyDescent="0.2">
      <c r="D3682" s="5">
        <v>-0.43777591257058435</v>
      </c>
      <c r="E3682">
        <v>88.188468148185152</v>
      </c>
      <c r="F3682" s="6">
        <v>0</v>
      </c>
    </row>
    <row r="3683" spans="4:6" x14ac:dyDescent="0.2">
      <c r="D3683" s="5">
        <v>-2.5570874662678986</v>
      </c>
      <c r="E3683">
        <v>51.917105386245069</v>
      </c>
      <c r="F3683" s="6">
        <v>48.082894613754931</v>
      </c>
    </row>
    <row r="3684" spans="4:6" x14ac:dyDescent="0.2">
      <c r="D3684" s="5">
        <v>2.6833196116406381</v>
      </c>
      <c r="E3684">
        <v>192.43339404595812</v>
      </c>
      <c r="F3684" s="6">
        <v>0</v>
      </c>
    </row>
    <row r="3685" spans="4:6" x14ac:dyDescent="0.2">
      <c r="D3685" s="5">
        <v>1.3842577225562298</v>
      </c>
      <c r="E3685">
        <v>139.07100313452892</v>
      </c>
      <c r="F3685" s="6">
        <v>0</v>
      </c>
    </row>
    <row r="3686" spans="4:6" x14ac:dyDescent="0.2">
      <c r="D3686" s="5">
        <v>0.41692094128575802</v>
      </c>
      <c r="E3686">
        <v>109.19665394472608</v>
      </c>
      <c r="F3686" s="6">
        <v>0</v>
      </c>
    </row>
    <row r="3687" spans="4:6" x14ac:dyDescent="0.2">
      <c r="D3687" s="5">
        <v>-0.39625884894800845</v>
      </c>
      <c r="E3687">
        <v>89.108566421120571</v>
      </c>
      <c r="F3687" s="6">
        <v>0</v>
      </c>
    </row>
    <row r="3688" spans="4:6" x14ac:dyDescent="0.2">
      <c r="D3688" s="5">
        <v>-0.75687908008251614</v>
      </c>
      <c r="E3688">
        <v>81.426470940046656</v>
      </c>
      <c r="F3688" s="6">
        <v>7.1470581199066885</v>
      </c>
    </row>
    <row r="3689" spans="4:6" x14ac:dyDescent="0.2">
      <c r="D3689" s="5">
        <v>0.61738636446224782</v>
      </c>
      <c r="E3689">
        <v>114.80864398686062</v>
      </c>
      <c r="F3689" s="6">
        <v>0</v>
      </c>
    </row>
    <row r="3690" spans="4:6" x14ac:dyDescent="0.2">
      <c r="D3690" s="5">
        <v>1.8790283205654095</v>
      </c>
      <c r="E3690">
        <v>157.38220381112777</v>
      </c>
      <c r="F3690" s="6">
        <v>0</v>
      </c>
    </row>
    <row r="3691" spans="4:6" x14ac:dyDescent="0.2">
      <c r="D3691" s="5">
        <v>-0.21567170284947346</v>
      </c>
      <c r="E3691">
        <v>93.223726015510451</v>
      </c>
      <c r="F3691" s="6">
        <v>0</v>
      </c>
    </row>
    <row r="3692" spans="4:6" x14ac:dyDescent="0.2">
      <c r="D3692" s="5">
        <v>-0.55823436746906929</v>
      </c>
      <c r="E3692">
        <v>85.572296703168206</v>
      </c>
      <c r="F3692" s="6">
        <v>0</v>
      </c>
    </row>
    <row r="3693" spans="4:6" x14ac:dyDescent="0.2">
      <c r="D3693" s="5">
        <v>2.0714325078273648</v>
      </c>
      <c r="E3693">
        <v>165.13747568192952</v>
      </c>
      <c r="F3693" s="6">
        <v>0</v>
      </c>
    </row>
    <row r="3694" spans="4:6" x14ac:dyDescent="0.2">
      <c r="D3694" s="5">
        <v>-1.0370085969439149</v>
      </c>
      <c r="E3694">
        <v>75.919080041211259</v>
      </c>
      <c r="F3694" s="6">
        <v>18.161839917577481</v>
      </c>
    </row>
    <row r="3695" spans="4:6" x14ac:dyDescent="0.2">
      <c r="D3695" s="5">
        <v>-0.41047827719545277</v>
      </c>
      <c r="E3695">
        <v>88.792360570797413</v>
      </c>
      <c r="F3695" s="6">
        <v>0</v>
      </c>
    </row>
    <row r="3696" spans="4:6" x14ac:dyDescent="0.2">
      <c r="D3696" s="5">
        <v>-0.35356726436162084</v>
      </c>
      <c r="E3696">
        <v>90.064706210445408</v>
      </c>
      <c r="F3696" s="6">
        <v>0</v>
      </c>
    </row>
    <row r="3697" spans="4:6" x14ac:dyDescent="0.2">
      <c r="D3697" s="5">
        <v>-0.11315812315877412</v>
      </c>
      <c r="E3697">
        <v>95.643779060515087</v>
      </c>
      <c r="F3697" s="6">
        <v>0</v>
      </c>
    </row>
    <row r="3698" spans="4:6" x14ac:dyDescent="0.2">
      <c r="D3698" s="5">
        <v>1.2469402941206493</v>
      </c>
      <c r="E3698">
        <v>134.37780317724432</v>
      </c>
      <c r="F3698" s="6">
        <v>0</v>
      </c>
    </row>
    <row r="3699" spans="4:6" x14ac:dyDescent="0.2">
      <c r="D3699" s="5">
        <v>1.0811065177243753</v>
      </c>
      <c r="E3699">
        <v>128.92061346366313</v>
      </c>
      <c r="F3699" s="6">
        <v>0</v>
      </c>
    </row>
    <row r="3700" spans="4:6" x14ac:dyDescent="0.2">
      <c r="D3700" s="5">
        <v>0.84100274191051627</v>
      </c>
      <c r="E3700">
        <v>121.40971151923598</v>
      </c>
      <c r="F3700" s="6">
        <v>0</v>
      </c>
    </row>
    <row r="3701" spans="4:6" x14ac:dyDescent="0.2">
      <c r="D3701" s="5">
        <v>-0.2482943384388433</v>
      </c>
      <c r="E3701">
        <v>92.466517071048187</v>
      </c>
      <c r="F3701" s="6">
        <v>0</v>
      </c>
    </row>
    <row r="3702" spans="4:6" x14ac:dyDescent="0.2">
      <c r="D3702" s="5">
        <v>4.9724652151239425E-2</v>
      </c>
      <c r="E3702">
        <v>99.618844552252511</v>
      </c>
      <c r="F3702" s="6">
        <v>0</v>
      </c>
    </row>
    <row r="3703" spans="4:6" x14ac:dyDescent="0.2">
      <c r="D3703" s="5">
        <v>0.95786950237373747</v>
      </c>
      <c r="E3703">
        <v>125.00922837553796</v>
      </c>
      <c r="F3703" s="6">
        <v>0</v>
      </c>
    </row>
    <row r="3704" spans="4:6" x14ac:dyDescent="0.2">
      <c r="D3704" s="5">
        <v>0.22989724088199384</v>
      </c>
      <c r="E3704">
        <v>104.20858298333945</v>
      </c>
      <c r="F3704" s="6">
        <v>0</v>
      </c>
    </row>
    <row r="3705" spans="4:6" x14ac:dyDescent="0.2">
      <c r="D3705" s="5">
        <v>-0.9597769183021797</v>
      </c>
      <c r="E3705">
        <v>77.399162212759549</v>
      </c>
      <c r="F3705" s="6">
        <v>15.201675574480902</v>
      </c>
    </row>
    <row r="3706" spans="4:6" x14ac:dyDescent="0.2">
      <c r="D3706" s="5">
        <v>-1.6423366622180311</v>
      </c>
      <c r="E3706">
        <v>65.257176213150487</v>
      </c>
      <c r="F3706" s="6">
        <v>34.742823786849513</v>
      </c>
    </row>
    <row r="3707" spans="4:6" x14ac:dyDescent="0.2">
      <c r="D3707" s="5">
        <v>3.0058548808509187</v>
      </c>
      <c r="E3707">
        <v>208.59277497920843</v>
      </c>
      <c r="F3707" s="6">
        <v>0</v>
      </c>
    </row>
    <row r="3708" spans="4:6" x14ac:dyDescent="0.2">
      <c r="D3708" s="5">
        <v>-1.5498041886516087</v>
      </c>
      <c r="E3708">
        <v>66.784374521073914</v>
      </c>
      <c r="F3708" s="6">
        <v>33.215625478926086</v>
      </c>
    </row>
    <row r="3709" spans="4:6" x14ac:dyDescent="0.2">
      <c r="D3709" s="5">
        <v>-1.3355856824971208</v>
      </c>
      <c r="E3709">
        <v>70.458491640222903</v>
      </c>
      <c r="F3709" s="6">
        <v>29.083016719554195</v>
      </c>
    </row>
    <row r="3710" spans="4:6" x14ac:dyDescent="0.2">
      <c r="D3710" s="5">
        <v>9.9395307320024787E-2</v>
      </c>
      <c r="E3710">
        <v>100.86359029355758</v>
      </c>
      <c r="F3710" s="6">
        <v>0</v>
      </c>
    </row>
    <row r="3711" spans="4:6" x14ac:dyDescent="0.2">
      <c r="D3711" s="5">
        <v>-2.2450559994546331</v>
      </c>
      <c r="E3711">
        <v>56.129200555663537</v>
      </c>
      <c r="F3711" s="6">
        <v>43.870799444336463</v>
      </c>
    </row>
    <row r="3712" spans="4:6" x14ac:dyDescent="0.2">
      <c r="D3712" s="5">
        <v>0.93228961823992751</v>
      </c>
      <c r="E3712">
        <v>124.21234870809847</v>
      </c>
      <c r="F3712" s="6">
        <v>0</v>
      </c>
    </row>
    <row r="3713" spans="4:6" x14ac:dyDescent="0.2">
      <c r="D3713" s="5">
        <v>0.34408956189310652</v>
      </c>
      <c r="E3713">
        <v>107.22640959537979</v>
      </c>
      <c r="F3713" s="6">
        <v>0</v>
      </c>
    </row>
    <row r="3714" spans="4:6" x14ac:dyDescent="0.2">
      <c r="D3714" s="5">
        <v>0.39253374599282487</v>
      </c>
      <c r="E3714">
        <v>108.53292926730975</v>
      </c>
      <c r="F3714" s="6">
        <v>0</v>
      </c>
    </row>
    <row r="3715" spans="4:6" x14ac:dyDescent="0.2">
      <c r="D3715" s="5">
        <v>0.49581401655744156</v>
      </c>
      <c r="E3715">
        <v>111.3717483804421</v>
      </c>
      <c r="F3715" s="6">
        <v>0</v>
      </c>
    </row>
    <row r="3716" spans="4:6" x14ac:dyDescent="0.2">
      <c r="D3716" s="5">
        <v>2.3678751386065704</v>
      </c>
      <c r="E3716">
        <v>177.84083602492277</v>
      </c>
      <c r="F3716" s="6">
        <v>0</v>
      </c>
    </row>
    <row r="3717" spans="4:6" x14ac:dyDescent="0.2">
      <c r="D3717" s="5">
        <v>0.79357108140675636</v>
      </c>
      <c r="E3717">
        <v>119.97854754468935</v>
      </c>
      <c r="F3717" s="6">
        <v>0</v>
      </c>
    </row>
    <row r="3718" spans="4:6" x14ac:dyDescent="0.2">
      <c r="D3718" s="5">
        <v>-1.7964879393631981E-2</v>
      </c>
      <c r="E3718">
        <v>97.947239979214089</v>
      </c>
      <c r="F3718" s="6">
        <v>0</v>
      </c>
    </row>
    <row r="3719" spans="4:6" x14ac:dyDescent="0.2">
      <c r="D3719" s="5">
        <v>8.5311198978938962E-2</v>
      </c>
      <c r="E3719">
        <v>100.50907136186279</v>
      </c>
      <c r="F3719" s="6">
        <v>0</v>
      </c>
    </row>
    <row r="3720" spans="4:6" x14ac:dyDescent="0.2">
      <c r="D3720" s="5">
        <v>0.29376532904025626</v>
      </c>
      <c r="E3720">
        <v>105.88583847832227</v>
      </c>
      <c r="F3720" s="6">
        <v>0</v>
      </c>
    </row>
    <row r="3721" spans="4:6" x14ac:dyDescent="0.2">
      <c r="D3721" s="5">
        <v>0.50541121377273956</v>
      </c>
      <c r="E3721">
        <v>111.63928335869875</v>
      </c>
      <c r="F3721" s="6">
        <v>0</v>
      </c>
    </row>
    <row r="3722" spans="4:6" x14ac:dyDescent="0.2">
      <c r="D3722" s="5">
        <v>0.4677491554231315</v>
      </c>
      <c r="E3722">
        <v>110.5930750813753</v>
      </c>
      <c r="F3722" s="6">
        <v>0</v>
      </c>
    </row>
    <row r="3723" spans="4:6" x14ac:dyDescent="0.2">
      <c r="D3723" s="5">
        <v>-7.275572260609129E-3</v>
      </c>
      <c r="E3723">
        <v>98.209337060504794</v>
      </c>
      <c r="F3723" s="6">
        <v>0</v>
      </c>
    </row>
    <row r="3724" spans="4:6" x14ac:dyDescent="0.2">
      <c r="D3724" s="5">
        <v>-0.24754479008557698</v>
      </c>
      <c r="E3724">
        <v>92.483845725981311</v>
      </c>
      <c r="F3724" s="6">
        <v>0</v>
      </c>
    </row>
    <row r="3725" spans="4:6" x14ac:dyDescent="0.2">
      <c r="D3725" s="5">
        <v>0.13869144906860759</v>
      </c>
      <c r="E3725">
        <v>101.85936101372846</v>
      </c>
      <c r="F3725" s="6">
        <v>0</v>
      </c>
    </row>
    <row r="3726" spans="4:6" x14ac:dyDescent="0.2">
      <c r="D3726" s="5">
        <v>0.46457594784274203</v>
      </c>
      <c r="E3726">
        <v>110.50537617578189</v>
      </c>
      <c r="F3726" s="6">
        <v>0</v>
      </c>
    </row>
    <row r="3727" spans="4:6" x14ac:dyDescent="0.2">
      <c r="D3727" s="5">
        <v>2.8506801340342842</v>
      </c>
      <c r="E3727">
        <v>200.65564291590366</v>
      </c>
      <c r="F3727" s="6">
        <v>0</v>
      </c>
    </row>
    <row r="3728" spans="4:6" x14ac:dyDescent="0.2">
      <c r="D3728" s="5">
        <v>0.40738208386383701</v>
      </c>
      <c r="E3728">
        <v>108.93656136300957</v>
      </c>
      <c r="F3728" s="6">
        <v>0</v>
      </c>
    </row>
    <row r="3729" spans="4:6" x14ac:dyDescent="0.2">
      <c r="D3729" s="5">
        <v>0.71697135561622394</v>
      </c>
      <c r="E3729">
        <v>117.70282608459823</v>
      </c>
      <c r="F3729" s="6">
        <v>0</v>
      </c>
    </row>
    <row r="3730" spans="4:6" x14ac:dyDescent="0.2">
      <c r="D3730" s="5">
        <v>-0.31353035954317326</v>
      </c>
      <c r="E3730">
        <v>90.970710866767206</v>
      </c>
      <c r="F3730" s="6">
        <v>0</v>
      </c>
    </row>
    <row r="3731" spans="4:6" x14ac:dyDescent="0.2">
      <c r="D3731" s="5">
        <v>-0.89228523443628205</v>
      </c>
      <c r="E3731">
        <v>78.716191983376831</v>
      </c>
      <c r="F3731" s="6">
        <v>12.567616033246338</v>
      </c>
    </row>
    <row r="3732" spans="4:6" x14ac:dyDescent="0.2">
      <c r="D3732" s="5">
        <v>-1.0477335676187454E-2</v>
      </c>
      <c r="E3732">
        <v>98.130757748129128</v>
      </c>
      <c r="F3732" s="6">
        <v>0</v>
      </c>
    </row>
    <row r="3733" spans="4:6" x14ac:dyDescent="0.2">
      <c r="D3733" s="5">
        <v>-0.54612882290617393</v>
      </c>
      <c r="E3733">
        <v>85.831663790457569</v>
      </c>
      <c r="F3733" s="6">
        <v>0</v>
      </c>
    </row>
    <row r="3734" spans="4:6" x14ac:dyDescent="0.2">
      <c r="D3734" s="5">
        <v>1.3574203403368514</v>
      </c>
      <c r="E3734">
        <v>138.14105089181876</v>
      </c>
      <c r="F3734" s="6">
        <v>0</v>
      </c>
    </row>
    <row r="3735" spans="4:6" x14ac:dyDescent="0.2">
      <c r="D3735" s="5">
        <v>-0.10286474793398573</v>
      </c>
      <c r="E3735">
        <v>95.890220340035356</v>
      </c>
      <c r="F3735" s="6">
        <v>0</v>
      </c>
    </row>
    <row r="3736" spans="4:6" x14ac:dyDescent="0.2">
      <c r="D3736" s="5">
        <v>-0.56306888146314438</v>
      </c>
      <c r="E3736">
        <v>85.468934062788009</v>
      </c>
      <c r="F3736" s="6">
        <v>0</v>
      </c>
    </row>
    <row r="3737" spans="4:6" x14ac:dyDescent="0.2">
      <c r="D3737" s="5">
        <v>-0.40970828882349314</v>
      </c>
      <c r="E3737">
        <v>88.809454487298837</v>
      </c>
      <c r="F3737" s="6">
        <v>0</v>
      </c>
    </row>
    <row r="3738" spans="4:6" x14ac:dyDescent="0.2">
      <c r="D3738" s="5">
        <v>0.68613046815307144</v>
      </c>
      <c r="E3738">
        <v>116.7988007776012</v>
      </c>
      <c r="F3738" s="6">
        <v>0</v>
      </c>
    </row>
    <row r="3739" spans="4:6" x14ac:dyDescent="0.2">
      <c r="D3739" s="5">
        <v>-0.75111047189985369</v>
      </c>
      <c r="E3739">
        <v>81.543985007893667</v>
      </c>
      <c r="F3739" s="6">
        <v>6.9120299842126656</v>
      </c>
    </row>
    <row r="3740" spans="4:6" x14ac:dyDescent="0.2">
      <c r="D3740" s="5">
        <v>-0.34759922469159465</v>
      </c>
      <c r="E3740">
        <v>90.199183941436203</v>
      </c>
      <c r="F3740" s="6">
        <v>0</v>
      </c>
    </row>
    <row r="3741" spans="4:6" x14ac:dyDescent="0.2">
      <c r="D3741" s="5">
        <v>-0.76737602182104769</v>
      </c>
      <c r="E3741">
        <v>81.213068840832065</v>
      </c>
      <c r="F3741" s="6">
        <v>7.5738623183358698</v>
      </c>
    </row>
    <row r="3742" spans="4:6" x14ac:dyDescent="0.2">
      <c r="D3742" s="5">
        <v>-1.9637240966106344</v>
      </c>
      <c r="E3742">
        <v>60.219074954547636</v>
      </c>
      <c r="F3742" s="6">
        <v>39.780925045452364</v>
      </c>
    </row>
    <row r="3743" spans="4:6" x14ac:dyDescent="0.2">
      <c r="D3743" s="5">
        <v>1.4462263420272061</v>
      </c>
      <c r="E3743">
        <v>141.24228816793266</v>
      </c>
      <c r="F3743" s="6">
        <v>0</v>
      </c>
    </row>
    <row r="3744" spans="4:6" x14ac:dyDescent="0.2">
      <c r="D3744" s="5">
        <v>1.9827458494621928</v>
      </c>
      <c r="E3744">
        <v>161.51639400111307</v>
      </c>
      <c r="F3744" s="6">
        <v>0</v>
      </c>
    </row>
    <row r="3745" spans="4:6" x14ac:dyDescent="0.2">
      <c r="D3745" s="5">
        <v>2.9818630958455658E-3</v>
      </c>
      <c r="E3745">
        <v>98.461504227444891</v>
      </c>
      <c r="F3745" s="6">
        <v>0</v>
      </c>
    </row>
    <row r="3746" spans="4:6" x14ac:dyDescent="0.2">
      <c r="D3746" s="5">
        <v>-1.3649523306754874</v>
      </c>
      <c r="E3746">
        <v>69.943103424429822</v>
      </c>
      <c r="F3746" s="6">
        <v>30.056896575570178</v>
      </c>
    </row>
    <row r="3747" spans="4:6" x14ac:dyDescent="0.2">
      <c r="D3747" s="5">
        <v>-0.55344333888017061</v>
      </c>
      <c r="E3747">
        <v>85.674852939620678</v>
      </c>
      <c r="F3747" s="6">
        <v>0</v>
      </c>
    </row>
    <row r="3748" spans="4:6" x14ac:dyDescent="0.2">
      <c r="D3748" s="5">
        <v>-2.530816034770151E-2</v>
      </c>
      <c r="E3748">
        <v>97.767591405451952</v>
      </c>
      <c r="F3748" s="6">
        <v>0</v>
      </c>
    </row>
    <row r="3749" spans="4:6" x14ac:dyDescent="0.2">
      <c r="D3749" s="5">
        <v>-0.2708754023350477</v>
      </c>
      <c r="E3749">
        <v>91.945989628808348</v>
      </c>
      <c r="F3749" s="6">
        <v>0</v>
      </c>
    </row>
    <row r="3750" spans="4:6" x14ac:dyDescent="0.2">
      <c r="D3750" s="5">
        <v>-0.35474984025604256</v>
      </c>
      <c r="E3750">
        <v>90.038083058500874</v>
      </c>
      <c r="F3750" s="6">
        <v>0</v>
      </c>
    </row>
    <row r="3751" spans="4:6" x14ac:dyDescent="0.2">
      <c r="D3751" s="5">
        <v>1.0801774852845312</v>
      </c>
      <c r="E3751">
        <v>128.89067408261167</v>
      </c>
      <c r="F3751" s="6">
        <v>0</v>
      </c>
    </row>
    <row r="3752" spans="4:6" x14ac:dyDescent="0.2">
      <c r="D3752" s="5">
        <v>1.0055470856084419</v>
      </c>
      <c r="E3752">
        <v>126.50817839102277</v>
      </c>
      <c r="F3752" s="6">
        <v>0</v>
      </c>
    </row>
    <row r="3753" spans="4:6" x14ac:dyDescent="0.2">
      <c r="D3753" s="5">
        <v>-0.26196298274163743</v>
      </c>
      <c r="E3753">
        <v>92.151083338986155</v>
      </c>
      <c r="F3753" s="6">
        <v>0</v>
      </c>
    </row>
    <row r="3754" spans="4:6" x14ac:dyDescent="0.2">
      <c r="D3754" s="5">
        <v>-0.21267279393150049</v>
      </c>
      <c r="E3754">
        <v>93.293644587992858</v>
      </c>
      <c r="F3754" s="6">
        <v>0</v>
      </c>
    </row>
    <row r="3755" spans="4:6" x14ac:dyDescent="0.2">
      <c r="D3755" s="5">
        <v>0.68291226253746629</v>
      </c>
      <c r="E3755">
        <v>116.70486793043054</v>
      </c>
      <c r="F3755" s="6">
        <v>0</v>
      </c>
    </row>
    <row r="3756" spans="4:6" x14ac:dyDescent="0.2">
      <c r="D3756" s="5">
        <v>-0.68441255503411691</v>
      </c>
      <c r="E3756">
        <v>82.915087936669238</v>
      </c>
      <c r="F3756" s="6">
        <v>4.1698241266615241</v>
      </c>
    </row>
    <row r="3757" spans="4:6" x14ac:dyDescent="0.2">
      <c r="D3757" s="5">
        <v>-0.88779115620765847</v>
      </c>
      <c r="E3757">
        <v>78.804680864721121</v>
      </c>
      <c r="F3757" s="6">
        <v>12.390638270557758</v>
      </c>
    </row>
    <row r="3758" spans="4:6" x14ac:dyDescent="0.2">
      <c r="D3758" s="5">
        <v>-0.57007053191771495</v>
      </c>
      <c r="E3758">
        <v>85.319459022193413</v>
      </c>
      <c r="F3758" s="6">
        <v>0</v>
      </c>
    </row>
    <row r="3759" spans="4:6" x14ac:dyDescent="0.2">
      <c r="D3759" s="5">
        <v>0.45560173481983957</v>
      </c>
      <c r="E3759">
        <v>110.25772938754469</v>
      </c>
      <c r="F3759" s="6">
        <v>0</v>
      </c>
    </row>
    <row r="3760" spans="4:6" x14ac:dyDescent="0.2">
      <c r="D3760" s="5">
        <v>-1.0705533621418197</v>
      </c>
      <c r="E3760">
        <v>75.285070291953176</v>
      </c>
      <c r="F3760" s="6">
        <v>19.429859416093649</v>
      </c>
    </row>
    <row r="3761" spans="4:6" x14ac:dyDescent="0.2">
      <c r="D3761" s="5">
        <v>0.70123946993620079</v>
      </c>
      <c r="E3761">
        <v>117.24081337049815</v>
      </c>
      <c r="F3761" s="6">
        <v>0</v>
      </c>
    </row>
    <row r="3762" spans="4:6" x14ac:dyDescent="0.2">
      <c r="D3762" s="5">
        <v>-1.646944568841771</v>
      </c>
      <c r="E3762">
        <v>65.18204475267359</v>
      </c>
      <c r="F3762" s="6">
        <v>34.81795524732641</v>
      </c>
    </row>
    <row r="3763" spans="4:6" x14ac:dyDescent="0.2">
      <c r="D3763" s="5">
        <v>-0.86699221759325962</v>
      </c>
      <c r="E3763">
        <v>79.215511474114081</v>
      </c>
      <c r="F3763" s="6">
        <v>11.568977051771839</v>
      </c>
    </row>
    <row r="3764" spans="4:6" x14ac:dyDescent="0.2">
      <c r="D3764" s="5">
        <v>-0.25570572170093081</v>
      </c>
      <c r="E3764">
        <v>92.295349494350063</v>
      </c>
      <c r="F3764" s="6">
        <v>0</v>
      </c>
    </row>
    <row r="3765" spans="4:6" x14ac:dyDescent="0.2">
      <c r="D3765" s="5">
        <v>0.88231914503688491</v>
      </c>
      <c r="E3765">
        <v>122.67026364297263</v>
      </c>
      <c r="F3765" s="6">
        <v>0</v>
      </c>
    </row>
    <row r="3766" spans="4:6" x14ac:dyDescent="0.2">
      <c r="D3766" s="5">
        <v>0.44268093357534588</v>
      </c>
      <c r="E3766">
        <v>109.9021494421808</v>
      </c>
      <c r="F3766" s="6">
        <v>0</v>
      </c>
    </row>
    <row r="3767" spans="4:6" x14ac:dyDescent="0.2">
      <c r="D3767" s="5">
        <v>-0.70405566968037914</v>
      </c>
      <c r="E3767">
        <v>82.508908437193924</v>
      </c>
      <c r="F3767" s="6">
        <v>4.9821831256121527</v>
      </c>
    </row>
    <row r="3768" spans="4:6" x14ac:dyDescent="0.2">
      <c r="D3768" s="5">
        <v>0.74472309019089156</v>
      </c>
      <c r="E3768">
        <v>118.52227985255226</v>
      </c>
      <c r="F3768" s="6">
        <v>0</v>
      </c>
    </row>
    <row r="3769" spans="4:6" x14ac:dyDescent="0.2">
      <c r="D3769" s="5">
        <v>-0.26497002575045225</v>
      </c>
      <c r="E3769">
        <v>92.081833804061418</v>
      </c>
      <c r="F3769" s="6">
        <v>0</v>
      </c>
    </row>
    <row r="3770" spans="4:6" x14ac:dyDescent="0.2">
      <c r="D3770" s="5">
        <v>-1.5475212708081123</v>
      </c>
      <c r="E3770">
        <v>66.822501210116542</v>
      </c>
      <c r="F3770" s="6">
        <v>33.177498789883458</v>
      </c>
    </row>
    <row r="3771" spans="4:6" x14ac:dyDescent="0.2">
      <c r="D3771" s="5">
        <v>1.2406423707968657</v>
      </c>
      <c r="E3771">
        <v>134.16639437526356</v>
      </c>
      <c r="F3771" s="6">
        <v>0</v>
      </c>
    </row>
    <row r="3772" spans="4:6" x14ac:dyDescent="0.2">
      <c r="D3772" s="5">
        <v>0.25693317136672666</v>
      </c>
      <c r="E3772">
        <v>104.91531268106553</v>
      </c>
      <c r="F3772" s="6">
        <v>0</v>
      </c>
    </row>
    <row r="3773" spans="4:6" x14ac:dyDescent="0.2">
      <c r="D3773" s="5">
        <v>0.84341548468171001</v>
      </c>
      <c r="E3773">
        <v>121.48296621106115</v>
      </c>
      <c r="F3773" s="6">
        <v>0</v>
      </c>
    </row>
    <row r="3774" spans="4:6" x14ac:dyDescent="0.2">
      <c r="D3774" s="5">
        <v>-0.21594498284555944</v>
      </c>
      <c r="E3774">
        <v>93.217357188201902</v>
      </c>
      <c r="F3774" s="6">
        <v>0</v>
      </c>
    </row>
    <row r="3775" spans="4:6" x14ac:dyDescent="0.2">
      <c r="D3775" s="5">
        <v>-0.31631699429772014</v>
      </c>
      <c r="E3775">
        <v>90.907357401063877</v>
      </c>
      <c r="F3775" s="6">
        <v>0</v>
      </c>
    </row>
    <row r="3776" spans="4:6" x14ac:dyDescent="0.2">
      <c r="D3776" s="5">
        <v>0.73577687280940485</v>
      </c>
      <c r="E3776">
        <v>118.25749454626357</v>
      </c>
      <c r="F3776" s="6">
        <v>0</v>
      </c>
    </row>
    <row r="3777" spans="4:6" x14ac:dyDescent="0.2">
      <c r="D3777" s="5">
        <v>0.51053378276161343</v>
      </c>
      <c r="E3777">
        <v>111.78234492720911</v>
      </c>
      <c r="F3777" s="6">
        <v>0</v>
      </c>
    </row>
    <row r="3778" spans="4:6" x14ac:dyDescent="0.2">
      <c r="D3778" s="5">
        <v>0.7975089268816058</v>
      </c>
      <c r="E3778">
        <v>120.09671994836042</v>
      </c>
      <c r="F3778" s="6">
        <v>0</v>
      </c>
    </row>
    <row r="3779" spans="4:6" x14ac:dyDescent="0.2">
      <c r="D3779" s="5">
        <v>-0.42201813607888305</v>
      </c>
      <c r="E3779">
        <v>88.536566898344077</v>
      </c>
      <c r="F3779" s="6">
        <v>0</v>
      </c>
    </row>
    <row r="3780" spans="4:6" x14ac:dyDescent="0.2">
      <c r="D3780" s="5">
        <v>1.2767505854149517</v>
      </c>
      <c r="E3780">
        <v>135.38300455706428</v>
      </c>
      <c r="F3780" s="6">
        <v>0</v>
      </c>
    </row>
    <row r="3781" spans="4:6" x14ac:dyDescent="0.2">
      <c r="D3781" s="5">
        <v>4.7664731522408264E-2</v>
      </c>
      <c r="E3781">
        <v>99.567556031442876</v>
      </c>
      <c r="F3781" s="6">
        <v>0</v>
      </c>
    </row>
    <row r="3782" spans="4:6" x14ac:dyDescent="0.2">
      <c r="D3782" s="5">
        <v>1.4293424808048201</v>
      </c>
      <c r="E3782">
        <v>140.64736582646248</v>
      </c>
      <c r="F3782" s="6">
        <v>0</v>
      </c>
    </row>
    <row r="3783" spans="4:6" x14ac:dyDescent="0.2">
      <c r="D3783" s="5">
        <v>-0.37149807411990882</v>
      </c>
      <c r="E3783">
        <v>89.661876489641585</v>
      </c>
      <c r="F3783" s="6">
        <v>0</v>
      </c>
    </row>
    <row r="3784" spans="4:6" x14ac:dyDescent="0.2">
      <c r="D3784" s="5">
        <v>0.88628036686615885</v>
      </c>
      <c r="E3784">
        <v>122.7918048460343</v>
      </c>
      <c r="F3784" s="6">
        <v>0</v>
      </c>
    </row>
    <row r="3785" spans="4:6" x14ac:dyDescent="0.2">
      <c r="D3785" s="5">
        <v>-1.1616438481973368</v>
      </c>
      <c r="E3785">
        <v>73.59000566644859</v>
      </c>
      <c r="F3785" s="6">
        <v>22.81998866710282</v>
      </c>
    </row>
    <row r="3786" spans="4:6" x14ac:dyDescent="0.2">
      <c r="D3786" s="5">
        <v>-0.43040935292605648</v>
      </c>
      <c r="E3786">
        <v>88.351029194338054</v>
      </c>
      <c r="F3786" s="6">
        <v>0</v>
      </c>
    </row>
    <row r="3787" spans="4:6" x14ac:dyDescent="0.2">
      <c r="D3787" s="5">
        <v>0.56095509770074747</v>
      </c>
      <c r="E3787">
        <v>113.20031635416501</v>
      </c>
      <c r="F3787" s="6">
        <v>0</v>
      </c>
    </row>
    <row r="3788" spans="4:6" x14ac:dyDescent="0.2">
      <c r="D3788" s="5">
        <v>-0.74401313402071023</v>
      </c>
      <c r="E3788">
        <v>81.688799748196701</v>
      </c>
      <c r="F3788" s="6">
        <v>6.6224005036065989</v>
      </c>
    </row>
    <row r="3789" spans="4:6" x14ac:dyDescent="0.2">
      <c r="D3789" s="5">
        <v>0.40867638475808943</v>
      </c>
      <c r="E3789">
        <v>108.97181623870136</v>
      </c>
      <c r="F3789" s="6">
        <v>0</v>
      </c>
    </row>
    <row r="3790" spans="4:6" x14ac:dyDescent="0.2">
      <c r="D3790" s="5">
        <v>0.31182557408713596</v>
      </c>
      <c r="E3790">
        <v>106.36500043458672</v>
      </c>
      <c r="F3790" s="6">
        <v>0</v>
      </c>
    </row>
    <row r="3791" spans="4:6" x14ac:dyDescent="0.2">
      <c r="D3791" s="5">
        <v>-0.23911849783627287</v>
      </c>
      <c r="E3791">
        <v>92.678875053729413</v>
      </c>
      <c r="F3791" s="6">
        <v>0</v>
      </c>
    </row>
    <row r="3792" spans="4:6" x14ac:dyDescent="0.2">
      <c r="D3792" s="5">
        <v>0.58351935886875594</v>
      </c>
      <c r="E3792">
        <v>113.84069122989067</v>
      </c>
      <c r="F3792" s="6">
        <v>0</v>
      </c>
    </row>
    <row r="3793" spans="4:6" x14ac:dyDescent="0.2">
      <c r="D3793" s="5">
        <v>0.58748170257926391</v>
      </c>
      <c r="E3793">
        <v>113.95351608874718</v>
      </c>
      <c r="F3793" s="6">
        <v>0</v>
      </c>
    </row>
    <row r="3794" spans="4:6" x14ac:dyDescent="0.2">
      <c r="D3794" s="5">
        <v>-1.4864669517998756</v>
      </c>
      <c r="E3794">
        <v>67.850275590788726</v>
      </c>
      <c r="F3794" s="6">
        <v>32.149724409211274</v>
      </c>
    </row>
    <row r="3795" spans="4:6" x14ac:dyDescent="0.2">
      <c r="D3795" s="5">
        <v>-0.22244319746213817</v>
      </c>
      <c r="E3795">
        <v>93.066043531807395</v>
      </c>
      <c r="F3795" s="6">
        <v>0</v>
      </c>
    </row>
    <row r="3796" spans="4:6" x14ac:dyDescent="0.2">
      <c r="D3796" s="5">
        <v>1.3779021086573784</v>
      </c>
      <c r="E3796">
        <v>138.85020819179434</v>
      </c>
      <c r="F3796" s="6">
        <v>0</v>
      </c>
    </row>
    <row r="3797" spans="4:6" x14ac:dyDescent="0.2">
      <c r="D3797" s="5">
        <v>0.64128393565477859</v>
      </c>
      <c r="E3797">
        <v>115.4966089628436</v>
      </c>
      <c r="F3797" s="6">
        <v>0</v>
      </c>
    </row>
    <row r="3798" spans="4:6" x14ac:dyDescent="0.2">
      <c r="D3798" s="5">
        <v>-0.12299425216949242</v>
      </c>
      <c r="E3798">
        <v>95.408876857451887</v>
      </c>
      <c r="F3798" s="6">
        <v>0</v>
      </c>
    </row>
    <row r="3799" spans="4:6" x14ac:dyDescent="0.2">
      <c r="D3799" s="5">
        <v>-0.81625413389419732</v>
      </c>
      <c r="E3799">
        <v>80.226722089714116</v>
      </c>
      <c r="F3799" s="6">
        <v>9.5465558205717684</v>
      </c>
    </row>
    <row r="3800" spans="4:6" x14ac:dyDescent="0.2">
      <c r="D3800" s="5">
        <v>1.6688204223001899</v>
      </c>
      <c r="E3800">
        <v>149.32502283847938</v>
      </c>
      <c r="F3800" s="6">
        <v>0</v>
      </c>
    </row>
    <row r="3801" spans="4:6" x14ac:dyDescent="0.2">
      <c r="D3801" s="5">
        <v>0.2880679997997535</v>
      </c>
      <c r="E3801">
        <v>105.73512921290987</v>
      </c>
      <c r="F3801" s="6">
        <v>0</v>
      </c>
    </row>
    <row r="3802" spans="4:6" x14ac:dyDescent="0.2">
      <c r="D3802" s="5">
        <v>-1.1355962731257476</v>
      </c>
      <c r="E3802">
        <v>74.070779641328613</v>
      </c>
      <c r="F3802" s="6">
        <v>21.858440717342773</v>
      </c>
    </row>
    <row r="3803" spans="4:6" x14ac:dyDescent="0.2">
      <c r="D3803" s="5">
        <v>7.2604868980320647E-2</v>
      </c>
      <c r="E3803">
        <v>100.19030257044965</v>
      </c>
      <c r="F3803" s="6">
        <v>0</v>
      </c>
    </row>
    <row r="3804" spans="4:6" x14ac:dyDescent="0.2">
      <c r="D3804" s="5">
        <v>-0.91999788045843145</v>
      </c>
      <c r="E3804">
        <v>78.172718302798444</v>
      </c>
      <c r="F3804" s="6">
        <v>13.654563394403112</v>
      </c>
    </row>
    <row r="3805" spans="4:6" x14ac:dyDescent="0.2">
      <c r="D3805" s="5">
        <v>0.27752429437126969</v>
      </c>
      <c r="E3805">
        <v>105.45678620594126</v>
      </c>
      <c r="F3805" s="6">
        <v>0</v>
      </c>
    </row>
    <row r="3806" spans="4:6" x14ac:dyDescent="0.2">
      <c r="D3806" s="5">
        <v>-0.34501751851651324</v>
      </c>
      <c r="E3806">
        <v>90.257419680402663</v>
      </c>
      <c r="F3806" s="6">
        <v>0</v>
      </c>
    </row>
    <row r="3807" spans="4:6" x14ac:dyDescent="0.2">
      <c r="D3807" s="5">
        <v>-0.27034940468208768</v>
      </c>
      <c r="E3807">
        <v>91.958081267498571</v>
      </c>
      <c r="F3807" s="6">
        <v>0</v>
      </c>
    </row>
    <row r="3808" spans="4:6" x14ac:dyDescent="0.2">
      <c r="D3808" s="5">
        <v>-1.2321284359899967</v>
      </c>
      <c r="E3808">
        <v>72.304623575642864</v>
      </c>
      <c r="F3808" s="6">
        <v>25.390752848714271</v>
      </c>
    </row>
    <row r="3809" spans="4:6" x14ac:dyDescent="0.2">
      <c r="D3809" s="5">
        <v>-5.5761853029247478E-3</v>
      </c>
      <c r="E3809">
        <v>98.251069841525918</v>
      </c>
      <c r="F3809" s="6">
        <v>0</v>
      </c>
    </row>
    <row r="3810" spans="4:6" x14ac:dyDescent="0.2">
      <c r="D3810" s="5">
        <v>1.3580918446915653</v>
      </c>
      <c r="E3810">
        <v>138.16424341780922</v>
      </c>
      <c r="F3810" s="6">
        <v>0</v>
      </c>
    </row>
    <row r="3811" spans="4:6" x14ac:dyDescent="0.2">
      <c r="D3811" s="5">
        <v>-0.35628105392558185</v>
      </c>
      <c r="E3811">
        <v>90.00362276879045</v>
      </c>
      <c r="F3811" s="6">
        <v>0</v>
      </c>
    </row>
    <row r="3812" spans="4:6" x14ac:dyDescent="0.2">
      <c r="D3812" s="5">
        <v>0.31878570867583172</v>
      </c>
      <c r="E3812">
        <v>106.5502402292245</v>
      </c>
      <c r="F3812" s="6">
        <v>0</v>
      </c>
    </row>
    <row r="3813" spans="4:6" x14ac:dyDescent="0.2">
      <c r="D3813" s="5">
        <v>1.5965946491258989</v>
      </c>
      <c r="E3813">
        <v>146.65294077936687</v>
      </c>
      <c r="F3813" s="6">
        <v>0</v>
      </c>
    </row>
    <row r="3814" spans="4:6" x14ac:dyDescent="0.2">
      <c r="D3814" s="5">
        <v>0.97636903340604886</v>
      </c>
      <c r="E3814">
        <v>125.58872040888735</v>
      </c>
      <c r="F3814" s="6">
        <v>0</v>
      </c>
    </row>
    <row r="3815" spans="4:6" x14ac:dyDescent="0.2">
      <c r="D3815" s="5">
        <v>-1.6377433724209483</v>
      </c>
      <c r="E3815">
        <v>65.332155535552374</v>
      </c>
      <c r="F3815" s="6">
        <v>34.667844464447626</v>
      </c>
    </row>
    <row r="3816" spans="4:6" x14ac:dyDescent="0.2">
      <c r="D3816" s="5">
        <v>-0.17502010233021748</v>
      </c>
      <c r="E3816">
        <v>94.175980068073116</v>
      </c>
      <c r="F3816" s="6">
        <v>0</v>
      </c>
    </row>
    <row r="3817" spans="4:6" x14ac:dyDescent="0.2">
      <c r="D3817" s="5">
        <v>-1.0250904709814574</v>
      </c>
      <c r="E3817">
        <v>76.145620655785166</v>
      </c>
      <c r="F3817" s="6">
        <v>17.708758688429668</v>
      </c>
    </row>
    <row r="3818" spans="4:6" x14ac:dyDescent="0.2">
      <c r="D3818" s="5">
        <v>0.22559443250614278</v>
      </c>
      <c r="E3818">
        <v>104.09654586250163</v>
      </c>
      <c r="F3818" s="6">
        <v>0</v>
      </c>
    </row>
    <row r="3819" spans="4:6" x14ac:dyDescent="0.2">
      <c r="D3819" s="5">
        <v>1.3291375171409427</v>
      </c>
      <c r="E3819">
        <v>137.16774121044372</v>
      </c>
      <c r="F3819" s="6">
        <v>0</v>
      </c>
    </row>
    <row r="3820" spans="4:6" x14ac:dyDescent="0.2">
      <c r="D3820" s="5">
        <v>0.68467052866158795</v>
      </c>
      <c r="E3820">
        <v>116.75617876081677</v>
      </c>
      <c r="F3820" s="6">
        <v>0</v>
      </c>
    </row>
    <row r="3821" spans="4:6" x14ac:dyDescent="0.2">
      <c r="D3821" s="5">
        <v>0.67530063992198053</v>
      </c>
      <c r="E3821">
        <v>116.4830007405258</v>
      </c>
      <c r="F3821" s="6">
        <v>0</v>
      </c>
    </row>
    <row r="3822" spans="4:6" x14ac:dyDescent="0.2">
      <c r="D3822" s="5">
        <v>-0.38686521249439593</v>
      </c>
      <c r="E3822">
        <v>89.318075701049963</v>
      </c>
      <c r="F3822" s="6">
        <v>0</v>
      </c>
    </row>
    <row r="3823" spans="4:6" x14ac:dyDescent="0.2">
      <c r="D3823" s="5">
        <v>-0.77691707110862118</v>
      </c>
      <c r="E3823">
        <v>81.019585214018207</v>
      </c>
      <c r="F3823" s="6">
        <v>7.9608295719635862</v>
      </c>
    </row>
    <row r="3824" spans="4:6" x14ac:dyDescent="0.2">
      <c r="D3824" s="5">
        <v>-0.52867557966834777</v>
      </c>
      <c r="E3824">
        <v>86.206992258776083</v>
      </c>
      <c r="F3824" s="6">
        <v>0</v>
      </c>
    </row>
    <row r="3825" spans="4:6" x14ac:dyDescent="0.2">
      <c r="D3825" s="5">
        <v>1.5059822377345093</v>
      </c>
      <c r="E3825">
        <v>143.36814253375957</v>
      </c>
      <c r="F3825" s="6">
        <v>0</v>
      </c>
    </row>
    <row r="3826" spans="4:6" x14ac:dyDescent="0.2">
      <c r="D3826" s="5">
        <v>0.22643436239229983</v>
      </c>
      <c r="E3826">
        <v>104.11840660758686</v>
      </c>
      <c r="F3826" s="6">
        <v>0</v>
      </c>
    </row>
    <row r="3827" spans="4:6" x14ac:dyDescent="0.2">
      <c r="D3827" s="5">
        <v>-0.32021163055629803</v>
      </c>
      <c r="E3827">
        <v>90.818887705137342</v>
      </c>
      <c r="F3827" s="6">
        <v>0</v>
      </c>
    </row>
    <row r="3828" spans="4:6" x14ac:dyDescent="0.2">
      <c r="D3828" s="5">
        <v>-0.11946662902030719</v>
      </c>
      <c r="E3828">
        <v>95.493055611521214</v>
      </c>
      <c r="F3828" s="6">
        <v>0</v>
      </c>
    </row>
    <row r="3829" spans="4:6" x14ac:dyDescent="0.2">
      <c r="D3829" s="5">
        <v>1.0719899494585852</v>
      </c>
      <c r="E3829">
        <v>128.62711965437521</v>
      </c>
      <c r="F3829" s="6">
        <v>0</v>
      </c>
    </row>
    <row r="3830" spans="4:6" x14ac:dyDescent="0.2">
      <c r="D3830" s="5">
        <v>1.335162600594914</v>
      </c>
      <c r="E3830">
        <v>137.37450866724424</v>
      </c>
      <c r="F3830" s="6">
        <v>0</v>
      </c>
    </row>
    <row r="3831" spans="4:6" x14ac:dyDescent="0.2">
      <c r="D3831" s="5">
        <v>-0.28004835967990288</v>
      </c>
      <c r="E3831">
        <v>91.73537705340577</v>
      </c>
      <c r="F3831" s="6">
        <v>0</v>
      </c>
    </row>
    <row r="3832" spans="4:6" x14ac:dyDescent="0.2">
      <c r="D3832" s="5">
        <v>0.6276190448822293</v>
      </c>
      <c r="E3832">
        <v>115.1027200155803</v>
      </c>
      <c r="F3832" s="6">
        <v>0</v>
      </c>
    </row>
    <row r="3833" spans="4:6" x14ac:dyDescent="0.2">
      <c r="D3833" s="5">
        <v>-0.59545670818702956</v>
      </c>
      <c r="E3833">
        <v>84.779689961534842</v>
      </c>
      <c r="F3833" s="6">
        <v>0.44062007693031546</v>
      </c>
    </row>
    <row r="3834" spans="4:6" x14ac:dyDescent="0.2">
      <c r="D3834" s="5">
        <v>-1.2185025125242703</v>
      </c>
      <c r="E3834">
        <v>72.551347884642112</v>
      </c>
      <c r="F3834" s="6">
        <v>24.897304230715775</v>
      </c>
    </row>
    <row r="3835" spans="4:6" x14ac:dyDescent="0.2">
      <c r="D3835" s="5">
        <v>0.43018399196621326</v>
      </c>
      <c r="E3835">
        <v>109.55932506698605</v>
      </c>
      <c r="F3835" s="6">
        <v>0</v>
      </c>
    </row>
    <row r="3836" spans="4:6" x14ac:dyDescent="0.2">
      <c r="D3836" s="5">
        <v>6.3341388886469559E-3</v>
      </c>
      <c r="E3836">
        <v>98.544056344082009</v>
      </c>
      <c r="F3836" s="6">
        <v>0</v>
      </c>
    </row>
    <row r="3837" spans="4:6" x14ac:dyDescent="0.2">
      <c r="D3837" s="5">
        <v>-0.17864855913958588</v>
      </c>
      <c r="E3837">
        <v>94.090590433964081</v>
      </c>
      <c r="F3837" s="6">
        <v>0</v>
      </c>
    </row>
    <row r="3838" spans="4:6" x14ac:dyDescent="0.2">
      <c r="D3838" s="5">
        <v>8.1824591410869396E-2</v>
      </c>
      <c r="E3838">
        <v>100.42150061079526</v>
      </c>
      <c r="F3838" s="6">
        <v>0</v>
      </c>
    </row>
    <row r="3839" spans="4:6" x14ac:dyDescent="0.2">
      <c r="D3839" s="5">
        <v>-2.3305914305232314</v>
      </c>
      <c r="E3839">
        <v>54.941683809899466</v>
      </c>
      <c r="F3839" s="6">
        <v>45.058316190100534</v>
      </c>
    </row>
    <row r="3840" spans="4:6" x14ac:dyDescent="0.2">
      <c r="D3840" s="5">
        <v>1.2942096933379434</v>
      </c>
      <c r="E3840">
        <v>135.97521266690916</v>
      </c>
      <c r="F3840" s="6">
        <v>0</v>
      </c>
    </row>
    <row r="3841" spans="4:6" x14ac:dyDescent="0.2">
      <c r="D3841" s="5">
        <v>-0.87685674827367932</v>
      </c>
      <c r="E3841">
        <v>79.020396202249714</v>
      </c>
      <c r="F3841" s="6">
        <v>11.959207595500573</v>
      </c>
    </row>
    <row r="3842" spans="4:6" x14ac:dyDescent="0.2">
      <c r="D3842" s="5">
        <v>0.3014530667843231</v>
      </c>
      <c r="E3842">
        <v>106.08953980517444</v>
      </c>
      <c r="F3842" s="6">
        <v>0</v>
      </c>
    </row>
    <row r="3843" spans="4:6" x14ac:dyDescent="0.2">
      <c r="D3843" s="5">
        <v>1.2489450284221293</v>
      </c>
      <c r="E3843">
        <v>134.4451680047535</v>
      </c>
      <c r="F3843" s="6">
        <v>0</v>
      </c>
    </row>
    <row r="3844" spans="4:6" x14ac:dyDescent="0.2">
      <c r="D3844" s="5">
        <v>-1.4476567720982125</v>
      </c>
      <c r="E3844">
        <v>68.511799983362863</v>
      </c>
      <c r="F3844" s="6">
        <v>31.488200016637137</v>
      </c>
    </row>
    <row r="3845" spans="4:6" x14ac:dyDescent="0.2">
      <c r="D3845" s="5">
        <v>-0.12077542746352678</v>
      </c>
      <c r="E3845">
        <v>95.461815432056554</v>
      </c>
      <c r="F3845" s="6">
        <v>0</v>
      </c>
    </row>
    <row r="3846" spans="4:6" x14ac:dyDescent="0.2">
      <c r="D3846" s="5">
        <v>0.68609946279413381</v>
      </c>
      <c r="E3846">
        <v>116.79789543392462</v>
      </c>
      <c r="F3846" s="6">
        <v>0</v>
      </c>
    </row>
    <row r="3847" spans="4:6" x14ac:dyDescent="0.2">
      <c r="D3847" s="5">
        <v>2.0146893741218164</v>
      </c>
      <c r="E3847">
        <v>162.8114087644125</v>
      </c>
      <c r="F3847" s="6">
        <v>0</v>
      </c>
    </row>
    <row r="3848" spans="4:6" x14ac:dyDescent="0.2">
      <c r="D3848" s="5">
        <v>0.26301038237182195</v>
      </c>
      <c r="E3848">
        <v>105.07483195262211</v>
      </c>
      <c r="F3848" s="6">
        <v>0</v>
      </c>
    </row>
    <row r="3849" spans="4:6" x14ac:dyDescent="0.2">
      <c r="D3849" s="5">
        <v>0.73173717051385201</v>
      </c>
      <c r="E3849">
        <v>118.13812356626612</v>
      </c>
      <c r="F3849" s="6">
        <v>0</v>
      </c>
    </row>
    <row r="3850" spans="4:6" x14ac:dyDescent="0.2">
      <c r="D3850" s="5">
        <v>-0.41404944567894036</v>
      </c>
      <c r="E3850">
        <v>88.713122827565826</v>
      </c>
      <c r="F3850" s="6">
        <v>0</v>
      </c>
    </row>
    <row r="3851" spans="4:6" x14ac:dyDescent="0.2">
      <c r="D3851" s="5">
        <v>1.1285548760281869</v>
      </c>
      <c r="E3851">
        <v>130.45898745523235</v>
      </c>
      <c r="F3851" s="6">
        <v>0</v>
      </c>
    </row>
    <row r="3852" spans="4:6" x14ac:dyDescent="0.2">
      <c r="D3852" s="5">
        <v>-0.74718225941749328</v>
      </c>
      <c r="E3852">
        <v>81.624104867375891</v>
      </c>
      <c r="F3852" s="6">
        <v>6.7517902652482178</v>
      </c>
    </row>
    <row r="3853" spans="4:6" x14ac:dyDescent="0.2">
      <c r="D3853" s="5">
        <v>-0.69503994671387259</v>
      </c>
      <c r="E3853">
        <v>82.695087540962305</v>
      </c>
      <c r="F3853" s="6">
        <v>4.6098249180753896</v>
      </c>
    </row>
    <row r="3854" spans="4:6" x14ac:dyDescent="0.2">
      <c r="D3854" s="5">
        <v>-1.1669833076931624</v>
      </c>
      <c r="E3854">
        <v>73.491838487346484</v>
      </c>
      <c r="F3854" s="6">
        <v>23.016323025307031</v>
      </c>
    </row>
    <row r="3855" spans="4:6" x14ac:dyDescent="0.2">
      <c r="D3855" s="5">
        <v>-1.0528590308689161</v>
      </c>
      <c r="E3855">
        <v>75.618837715018969</v>
      </c>
      <c r="F3855" s="6">
        <v>18.762324569962061</v>
      </c>
    </row>
    <row r="3856" spans="4:6" x14ac:dyDescent="0.2">
      <c r="D3856" s="5">
        <v>0.78337497181931515</v>
      </c>
      <c r="E3856">
        <v>119.67310839173051</v>
      </c>
      <c r="F3856" s="6">
        <v>0</v>
      </c>
    </row>
    <row r="3857" spans="4:6" x14ac:dyDescent="0.2">
      <c r="D3857" s="5">
        <v>0.4590084820685944</v>
      </c>
      <c r="E3857">
        <v>110.35167444180907</v>
      </c>
      <c r="F3857" s="6">
        <v>0</v>
      </c>
    </row>
    <row r="3858" spans="4:6" x14ac:dyDescent="0.2">
      <c r="D3858" s="5">
        <v>0.73557672748866532</v>
      </c>
      <c r="E3858">
        <v>118.2515775232539</v>
      </c>
      <c r="F3858" s="6">
        <v>0</v>
      </c>
    </row>
    <row r="3859" spans="4:6" x14ac:dyDescent="0.2">
      <c r="D3859" s="5">
        <v>0.28318285960131256</v>
      </c>
      <c r="E3859">
        <v>105.60607530223012</v>
      </c>
      <c r="F3859" s="6">
        <v>0</v>
      </c>
    </row>
    <row r="3860" spans="4:6" x14ac:dyDescent="0.2">
      <c r="D3860" s="5">
        <v>-0.2145788965867502</v>
      </c>
      <c r="E3860">
        <v>93.249198362800627</v>
      </c>
      <c r="F3860" s="6">
        <v>0</v>
      </c>
    </row>
    <row r="3861" spans="4:6" x14ac:dyDescent="0.2">
      <c r="D3861" s="5">
        <v>1.6339792282668675</v>
      </c>
      <c r="E3861">
        <v>148.03000549626631</v>
      </c>
      <c r="F3861" s="6">
        <v>0</v>
      </c>
    </row>
    <row r="3862" spans="4:6" x14ac:dyDescent="0.2">
      <c r="D3862" s="5">
        <v>0.52828594233791448</v>
      </c>
      <c r="E3862">
        <v>112.27954190739207</v>
      </c>
      <c r="F3862" s="6">
        <v>0</v>
      </c>
    </row>
    <row r="3863" spans="4:6" x14ac:dyDescent="0.2">
      <c r="D3863" s="5">
        <v>0.91375596619697319</v>
      </c>
      <c r="E3863">
        <v>123.63815286600341</v>
      </c>
      <c r="F3863" s="6">
        <v>0</v>
      </c>
    </row>
    <row r="3864" spans="4:6" x14ac:dyDescent="0.2">
      <c r="D3864" s="5">
        <v>-1.9535099766323154</v>
      </c>
      <c r="E3864">
        <v>60.373042665611734</v>
      </c>
      <c r="F3864" s="6">
        <v>39.626957334388266</v>
      </c>
    </row>
    <row r="3865" spans="4:6" x14ac:dyDescent="0.2">
      <c r="D3865" s="5">
        <v>0.42344763227774895</v>
      </c>
      <c r="E3865">
        <v>109.3749725884136</v>
      </c>
      <c r="F3865" s="6">
        <v>0</v>
      </c>
    </row>
    <row r="3866" spans="4:6" x14ac:dyDescent="0.2">
      <c r="D3866" s="5">
        <v>-0.96417119564260867</v>
      </c>
      <c r="E3866">
        <v>77.314180554258357</v>
      </c>
      <c r="F3866" s="6">
        <v>15.371638891483286</v>
      </c>
    </row>
    <row r="3867" spans="4:6" x14ac:dyDescent="0.2">
      <c r="D3867" s="5">
        <v>0.98004956477225347</v>
      </c>
      <c r="E3867">
        <v>125.70433189587015</v>
      </c>
      <c r="F3867" s="6">
        <v>0</v>
      </c>
    </row>
    <row r="3868" spans="4:6" x14ac:dyDescent="0.2">
      <c r="D3868" s="5">
        <v>2.030651791446441</v>
      </c>
      <c r="E3868">
        <v>163.46242278312533</v>
      </c>
      <c r="F3868" s="6">
        <v>0</v>
      </c>
    </row>
    <row r="3869" spans="4:6" x14ac:dyDescent="0.2">
      <c r="D3869" s="5">
        <v>-1.7376214574883078</v>
      </c>
      <c r="E3869">
        <v>63.721040975008862</v>
      </c>
      <c r="F3869" s="6">
        <v>36.278959024991138</v>
      </c>
    </row>
    <row r="3870" spans="4:6" x14ac:dyDescent="0.2">
      <c r="D3870" s="5">
        <v>0.18520076333253135</v>
      </c>
      <c r="E3870">
        <v>103.05062546230224</v>
      </c>
      <c r="F3870" s="6">
        <v>0</v>
      </c>
    </row>
    <row r="3871" spans="4:6" x14ac:dyDescent="0.2">
      <c r="D3871" s="5">
        <v>-0.65430973785638968</v>
      </c>
      <c r="E3871">
        <v>83.541436270034225</v>
      </c>
      <c r="F3871" s="6">
        <v>2.9171274599315495</v>
      </c>
    </row>
    <row r="3872" spans="4:6" x14ac:dyDescent="0.2">
      <c r="D3872" s="5">
        <v>-1.5975140350692412</v>
      </c>
      <c r="E3872">
        <v>65.992538144672025</v>
      </c>
      <c r="F3872" s="6">
        <v>34.007461855327975</v>
      </c>
    </row>
    <row r="3873" spans="4:6" x14ac:dyDescent="0.2">
      <c r="D3873" s="5">
        <v>-1.6078721258228701</v>
      </c>
      <c r="E3873">
        <v>65.82187003971552</v>
      </c>
      <c r="F3873" s="6">
        <v>34.17812996028448</v>
      </c>
    </row>
    <row r="3874" spans="4:6" x14ac:dyDescent="0.2">
      <c r="D3874" s="5">
        <v>-1.5487534206281068</v>
      </c>
      <c r="E3874">
        <v>66.80192054687744</v>
      </c>
      <c r="F3874" s="6">
        <v>33.19807945312256</v>
      </c>
    </row>
    <row r="3875" spans="4:6" x14ac:dyDescent="0.2">
      <c r="D3875" s="5">
        <v>-8.0844084422712806E-2</v>
      </c>
      <c r="E3875">
        <v>96.419567644523383</v>
      </c>
      <c r="F3875" s="6">
        <v>0</v>
      </c>
    </row>
    <row r="3876" spans="4:6" x14ac:dyDescent="0.2">
      <c r="D3876" s="5">
        <v>0.39020620684227109</v>
      </c>
      <c r="E3876">
        <v>108.46979397732508</v>
      </c>
      <c r="F3876" s="6">
        <v>0</v>
      </c>
    </row>
    <row r="3877" spans="4:6" x14ac:dyDescent="0.2">
      <c r="D3877" s="5">
        <v>0.92146362480464694</v>
      </c>
      <c r="E3877">
        <v>123.87662271603452</v>
      </c>
      <c r="F3877" s="6">
        <v>0</v>
      </c>
    </row>
    <row r="3878" spans="4:6" x14ac:dyDescent="0.2">
      <c r="D3878" s="5">
        <v>-0.42849898376003059</v>
      </c>
      <c r="E3878">
        <v>88.393235042619594</v>
      </c>
      <c r="F3878" s="6">
        <v>0</v>
      </c>
    </row>
    <row r="3879" spans="4:6" x14ac:dyDescent="0.2">
      <c r="D3879" s="5">
        <v>-0.96104557114974898</v>
      </c>
      <c r="E3879">
        <v>77.374617938350568</v>
      </c>
      <c r="F3879" s="6">
        <v>15.250764123298865</v>
      </c>
    </row>
    <row r="3880" spans="4:6" x14ac:dyDescent="0.2">
      <c r="D3880" s="5">
        <v>-0.71240456477237946</v>
      </c>
      <c r="E3880">
        <v>82.336873482199337</v>
      </c>
      <c r="F3880" s="6">
        <v>5.3262530356013258</v>
      </c>
    </row>
    <row r="3881" spans="4:6" x14ac:dyDescent="0.2">
      <c r="D3881" s="5">
        <v>-0.67617168706578568</v>
      </c>
      <c r="E3881">
        <v>83.086087096940474</v>
      </c>
      <c r="F3881" s="6">
        <v>3.8278258061190513</v>
      </c>
    </row>
    <row r="3882" spans="4:6" x14ac:dyDescent="0.2">
      <c r="D3882" s="5">
        <v>0.64405802725054007</v>
      </c>
      <c r="E3882">
        <v>115.57673628776502</v>
      </c>
      <c r="F3882" s="6">
        <v>0</v>
      </c>
    </row>
    <row r="3883" spans="4:6" x14ac:dyDescent="0.2">
      <c r="D3883" s="5">
        <v>-1.122093468921687</v>
      </c>
      <c r="E3883">
        <v>74.321242956808803</v>
      </c>
      <c r="F3883" s="6">
        <v>21.357514086382395</v>
      </c>
    </row>
    <row r="3884" spans="4:6" x14ac:dyDescent="0.2">
      <c r="D3884" s="5">
        <v>-1.5766124158270247</v>
      </c>
      <c r="E3884">
        <v>66.338278400653664</v>
      </c>
      <c r="F3884" s="6">
        <v>33.661721599346336</v>
      </c>
    </row>
    <row r="3885" spans="4:6" x14ac:dyDescent="0.2">
      <c r="D3885" s="5">
        <v>1.4026138118852594</v>
      </c>
      <c r="E3885">
        <v>139.71066967313033</v>
      </c>
      <c r="F3885" s="6">
        <v>0</v>
      </c>
    </row>
    <row r="3886" spans="4:6" x14ac:dyDescent="0.2">
      <c r="D3886" s="5">
        <v>0.24095532282244334</v>
      </c>
      <c r="E3886">
        <v>104.49706832380727</v>
      </c>
      <c r="F3886" s="6">
        <v>0</v>
      </c>
    </row>
    <row r="3887" spans="4:6" x14ac:dyDescent="0.2">
      <c r="D3887" s="5">
        <v>-0.77370135581696542</v>
      </c>
      <c r="E3887">
        <v>81.084745382351571</v>
      </c>
      <c r="F3887" s="6">
        <v>7.8305092352968586</v>
      </c>
    </row>
    <row r="3888" spans="4:6" x14ac:dyDescent="0.2">
      <c r="D3888" s="5">
        <v>-1.3995641933831122</v>
      </c>
      <c r="E3888">
        <v>69.340499068502126</v>
      </c>
      <c r="F3888" s="6">
        <v>30.659500931497874</v>
      </c>
    </row>
    <row r="3889" spans="4:6" x14ac:dyDescent="0.2">
      <c r="D3889" s="5">
        <v>-0.73366860093106867</v>
      </c>
      <c r="E3889">
        <v>81.900331277676997</v>
      </c>
      <c r="F3889" s="6">
        <v>6.1993374446460052</v>
      </c>
    </row>
    <row r="3890" spans="4:6" x14ac:dyDescent="0.2">
      <c r="D3890" s="5">
        <v>0.71644191073764529</v>
      </c>
      <c r="E3890">
        <v>117.68724782598345</v>
      </c>
      <c r="F3890" s="6">
        <v>0</v>
      </c>
    </row>
    <row r="3891" spans="4:6" x14ac:dyDescent="0.2">
      <c r="D3891" s="5">
        <v>0.39741041757082773</v>
      </c>
      <c r="E3891">
        <v>108.66532982302226</v>
      </c>
      <c r="F3891" s="6">
        <v>0</v>
      </c>
    </row>
    <row r="3892" spans="4:6" x14ac:dyDescent="0.2">
      <c r="D3892" s="5">
        <v>-0.80670510555444608</v>
      </c>
      <c r="E3892">
        <v>80.418472688346199</v>
      </c>
      <c r="F3892" s="6">
        <v>9.1630546233076018</v>
      </c>
    </row>
    <row r="3893" spans="4:6" x14ac:dyDescent="0.2">
      <c r="D3893" s="5">
        <v>0.81608028011171119</v>
      </c>
      <c r="E3893">
        <v>120.6556060051992</v>
      </c>
      <c r="F3893" s="6">
        <v>0</v>
      </c>
    </row>
    <row r="3894" spans="4:6" x14ac:dyDescent="0.2">
      <c r="D3894" s="5">
        <v>-3.989305066983951E-2</v>
      </c>
      <c r="E3894">
        <v>97.411758123929644</v>
      </c>
      <c r="F3894" s="6">
        <v>0</v>
      </c>
    </row>
    <row r="3895" spans="4:6" x14ac:dyDescent="0.2">
      <c r="D3895" s="5">
        <v>7.0241209772498564E-2</v>
      </c>
      <c r="E3895">
        <v>100.13111612644352</v>
      </c>
      <c r="F3895" s="6">
        <v>0</v>
      </c>
    </row>
    <row r="3896" spans="4:6" x14ac:dyDescent="0.2">
      <c r="D3896" s="5">
        <v>0.61339559705308111</v>
      </c>
      <c r="E3896">
        <v>114.69415745881693</v>
      </c>
      <c r="F3896" s="6">
        <v>0</v>
      </c>
    </row>
    <row r="3897" spans="4:6" x14ac:dyDescent="0.2">
      <c r="D3897" s="5">
        <v>-1.5603189379012541</v>
      </c>
      <c r="E3897">
        <v>66.609049820968153</v>
      </c>
      <c r="F3897" s="6">
        <v>33.390950179031847</v>
      </c>
    </row>
    <row r="3898" spans="4:6" x14ac:dyDescent="0.2">
      <c r="D3898" s="5">
        <v>-0.12009654817893656</v>
      </c>
      <c r="E3898">
        <v>95.47801856925598</v>
      </c>
      <c r="F3898" s="6">
        <v>0</v>
      </c>
    </row>
    <row r="3899" spans="4:6" x14ac:dyDescent="0.2">
      <c r="D3899" s="5">
        <v>0.17685779036926977</v>
      </c>
      <c r="E3899">
        <v>102.83591231287184</v>
      </c>
      <c r="F3899" s="6">
        <v>0</v>
      </c>
    </row>
    <row r="3900" spans="4:6" x14ac:dyDescent="0.2">
      <c r="D3900" s="5">
        <v>-2.196708889940151</v>
      </c>
      <c r="E3900">
        <v>56.81173823841381</v>
      </c>
      <c r="F3900" s="6">
        <v>43.18826176158619</v>
      </c>
    </row>
    <row r="3901" spans="4:6" x14ac:dyDescent="0.2">
      <c r="D3901" s="5">
        <v>-0.74990144203388254</v>
      </c>
      <c r="E3901">
        <v>81.568636011497162</v>
      </c>
      <c r="F3901" s="6">
        <v>6.8627279770056759</v>
      </c>
    </row>
    <row r="3902" spans="4:6" x14ac:dyDescent="0.2">
      <c r="D3902" s="5">
        <v>-1.0631253915047254</v>
      </c>
      <c r="E3902">
        <v>75.425004002562375</v>
      </c>
      <c r="F3902" s="6">
        <v>19.149991994875251</v>
      </c>
    </row>
    <row r="3903" spans="4:6" x14ac:dyDescent="0.2">
      <c r="D3903" s="5">
        <v>-0.97652666761185347</v>
      </c>
      <c r="E3903">
        <v>77.075735708504126</v>
      </c>
      <c r="F3903" s="6">
        <v>15.848528582991747</v>
      </c>
    </row>
    <row r="3904" spans="4:6" x14ac:dyDescent="0.2">
      <c r="D3904" s="5">
        <v>-6.5678708354311957E-2</v>
      </c>
      <c r="E3904">
        <v>96.785821253438769</v>
      </c>
      <c r="F3904" s="6">
        <v>0</v>
      </c>
    </row>
    <row r="3905" spans="4:6" x14ac:dyDescent="0.2">
      <c r="D3905" s="5">
        <v>-0.33192342634065369</v>
      </c>
      <c r="E3905">
        <v>90.553363548875183</v>
      </c>
      <c r="F3905" s="6">
        <v>0</v>
      </c>
    </row>
    <row r="3906" spans="4:6" x14ac:dyDescent="0.2">
      <c r="D3906" s="5">
        <v>-0.26423923727557014</v>
      </c>
      <c r="E3906">
        <v>92.09865842664216</v>
      </c>
      <c r="F3906" s="6">
        <v>0</v>
      </c>
    </row>
    <row r="3907" spans="4:6" x14ac:dyDescent="0.2">
      <c r="D3907" s="5">
        <v>0.28699452014854243</v>
      </c>
      <c r="E3907">
        <v>105.70675689281164</v>
      </c>
      <c r="F3907" s="6">
        <v>0</v>
      </c>
    </row>
    <row r="3908" spans="4:6" x14ac:dyDescent="0.2">
      <c r="D3908" s="5">
        <v>0.72299911404991724</v>
      </c>
      <c r="E3908">
        <v>117.88033084613561</v>
      </c>
      <c r="F3908" s="6">
        <v>0</v>
      </c>
    </row>
    <row r="3909" spans="4:6" x14ac:dyDescent="0.2">
      <c r="D3909" s="5">
        <v>0.97433928402212711</v>
      </c>
      <c r="E3909">
        <v>125.52500816827026</v>
      </c>
      <c r="F3909" s="6">
        <v>0</v>
      </c>
    </row>
    <row r="3910" spans="4:6" x14ac:dyDescent="0.2">
      <c r="D3910" s="5">
        <v>-0.72829476300710139</v>
      </c>
      <c r="E3910">
        <v>82.010434997611213</v>
      </c>
      <c r="F3910" s="6">
        <v>5.9791300047775735</v>
      </c>
    </row>
    <row r="3911" spans="4:6" x14ac:dyDescent="0.2">
      <c r="D3911" s="5">
        <v>0.39258586974196003</v>
      </c>
      <c r="E3911">
        <v>108.53434356231904</v>
      </c>
      <c r="F3911" s="6">
        <v>0</v>
      </c>
    </row>
    <row r="3912" spans="4:6" x14ac:dyDescent="0.2">
      <c r="D3912" s="5">
        <v>-0.70656887432424809</v>
      </c>
      <c r="E3912">
        <v>82.457084276527695</v>
      </c>
      <c r="F3912" s="6">
        <v>5.08583144694461</v>
      </c>
    </row>
    <row r="3913" spans="4:6" x14ac:dyDescent="0.2">
      <c r="D3913" s="5">
        <v>1.169015102228345</v>
      </c>
      <c r="E3913">
        <v>131.78528396465379</v>
      </c>
      <c r="F3913" s="6">
        <v>0</v>
      </c>
    </row>
    <row r="3914" spans="4:6" x14ac:dyDescent="0.2">
      <c r="D3914" s="5">
        <v>1.6250872127091072</v>
      </c>
      <c r="E3914">
        <v>147.7012997107791</v>
      </c>
      <c r="F3914" s="6">
        <v>0</v>
      </c>
    </row>
    <row r="3915" spans="4:6" x14ac:dyDescent="0.2">
      <c r="D3915" s="5">
        <v>-0.76979338807031994</v>
      </c>
      <c r="E3915">
        <v>81.164003235613762</v>
      </c>
      <c r="F3915" s="6">
        <v>7.6719935287724752</v>
      </c>
    </row>
    <row r="3916" spans="4:6" x14ac:dyDescent="0.2">
      <c r="D3916" s="5">
        <v>0.38362244518295541</v>
      </c>
      <c r="E3916">
        <v>108.29140600788672</v>
      </c>
      <c r="F3916" s="6">
        <v>0</v>
      </c>
    </row>
    <row r="3917" spans="4:6" x14ac:dyDescent="0.2">
      <c r="D3917" s="5">
        <v>0.15062483018905379</v>
      </c>
      <c r="E3917">
        <v>102.16369640068986</v>
      </c>
      <c r="F3917" s="6">
        <v>0</v>
      </c>
    </row>
    <row r="3918" spans="4:6" x14ac:dyDescent="0.2">
      <c r="D3918" s="5">
        <v>-0.18537433991292368</v>
      </c>
      <c r="E3918">
        <v>93.932515197607358</v>
      </c>
      <c r="F3918" s="6">
        <v>0</v>
      </c>
    </row>
    <row r="3919" spans="4:6" x14ac:dyDescent="0.2">
      <c r="D3919" s="5">
        <v>-7.5504726520346857E-2</v>
      </c>
      <c r="E3919">
        <v>96.548358227888926</v>
      </c>
      <c r="F3919" s="6">
        <v>0</v>
      </c>
    </row>
    <row r="3920" spans="4:6" x14ac:dyDescent="0.2">
      <c r="D3920" s="5">
        <v>-1.2968495563316271</v>
      </c>
      <c r="E3920">
        <v>71.144128401365236</v>
      </c>
      <c r="F3920" s="6">
        <v>27.711743197269527</v>
      </c>
    </row>
    <row r="3921" spans="4:6" x14ac:dyDescent="0.2">
      <c r="D3921" s="5">
        <v>1.171406827086553</v>
      </c>
      <c r="E3921">
        <v>131.86410606230274</v>
      </c>
      <c r="F3921" s="6">
        <v>0</v>
      </c>
    </row>
    <row r="3922" spans="4:6" x14ac:dyDescent="0.2">
      <c r="D3922" s="5">
        <v>0.60744717877655985</v>
      </c>
      <c r="E3922">
        <v>114.52372201228256</v>
      </c>
      <c r="F3922" s="6">
        <v>0</v>
      </c>
    </row>
    <row r="3923" spans="4:6" x14ac:dyDescent="0.2">
      <c r="D3923" s="5">
        <v>-1.8169589187180657</v>
      </c>
      <c r="E3923">
        <v>62.46962610586835</v>
      </c>
      <c r="F3923" s="6">
        <v>37.53037389413165</v>
      </c>
    </row>
    <row r="3924" spans="4:6" x14ac:dyDescent="0.2">
      <c r="D3924" s="5">
        <v>-0.69568210244566742</v>
      </c>
      <c r="E3924">
        <v>82.681812825431223</v>
      </c>
      <c r="F3924" s="6">
        <v>4.6363743491375544</v>
      </c>
    </row>
    <row r="3925" spans="4:6" x14ac:dyDescent="0.2">
      <c r="D3925" s="5">
        <v>-0.94982255152094264</v>
      </c>
      <c r="E3925">
        <v>77.592016993938984</v>
      </c>
      <c r="F3925" s="6">
        <v>14.815966012122033</v>
      </c>
    </row>
    <row r="3926" spans="4:6" x14ac:dyDescent="0.2">
      <c r="D3926" s="5">
        <v>1.362991153372529</v>
      </c>
      <c r="E3926">
        <v>138.33357441653794</v>
      </c>
      <c r="F3926" s="6">
        <v>0</v>
      </c>
    </row>
    <row r="3927" spans="4:6" x14ac:dyDescent="0.2">
      <c r="D3927" s="5">
        <v>0.1161554365463065</v>
      </c>
      <c r="E3927">
        <v>101.28709863265013</v>
      </c>
      <c r="F3927" s="6">
        <v>0</v>
      </c>
    </row>
    <row r="3928" spans="4:6" x14ac:dyDescent="0.2">
      <c r="D3928" s="5">
        <v>0.69209844474093274</v>
      </c>
      <c r="E3928">
        <v>116.9731939691939</v>
      </c>
      <c r="F3928" s="6">
        <v>0</v>
      </c>
    </row>
    <row r="3929" spans="4:6" x14ac:dyDescent="0.2">
      <c r="D3929" s="5">
        <v>0.65261876541934027</v>
      </c>
      <c r="E3929">
        <v>115.82435671439421</v>
      </c>
      <c r="F3929" s="6">
        <v>0</v>
      </c>
    </row>
    <row r="3930" spans="4:6" x14ac:dyDescent="0.2">
      <c r="D3930" s="5">
        <v>-1.165361333976229</v>
      </c>
      <c r="E3930">
        <v>73.521644987716996</v>
      </c>
      <c r="F3930" s="6">
        <v>22.956710024566007</v>
      </c>
    </row>
    <row r="3931" spans="4:6" x14ac:dyDescent="0.2">
      <c r="D3931" s="5">
        <v>-0.25624343608355404</v>
      </c>
      <c r="E3931">
        <v>92.282943194031418</v>
      </c>
      <c r="F3931" s="6">
        <v>0</v>
      </c>
    </row>
    <row r="3932" spans="4:6" x14ac:dyDescent="0.2">
      <c r="D3932" s="5">
        <v>-2.1896642132209458</v>
      </c>
      <c r="E3932">
        <v>56.91188147956052</v>
      </c>
      <c r="F3932" s="6">
        <v>43.08811852043948</v>
      </c>
    </row>
    <row r="3933" spans="4:6" x14ac:dyDescent="0.2">
      <c r="D3933" s="5">
        <v>0.72871380206615188</v>
      </c>
      <c r="E3933">
        <v>118.04886353494572</v>
      </c>
      <c r="F3933" s="6">
        <v>0</v>
      </c>
    </row>
    <row r="3934" spans="4:6" x14ac:dyDescent="0.2">
      <c r="D3934" s="5">
        <v>1.2818473041887033</v>
      </c>
      <c r="E3934">
        <v>135.5556167784477</v>
      </c>
      <c r="F3934" s="6">
        <v>0</v>
      </c>
    </row>
    <row r="3935" spans="4:6" x14ac:dyDescent="0.2">
      <c r="D3935" s="5">
        <v>0.72239560441927086</v>
      </c>
      <c r="E3935">
        <v>117.86254670904923</v>
      </c>
      <c r="F3935" s="6">
        <v>0</v>
      </c>
    </row>
    <row r="3936" spans="4:6" x14ac:dyDescent="0.2">
      <c r="D3936" s="5">
        <v>-1.5166528370163486</v>
      </c>
      <c r="E3936">
        <v>67.340172592713614</v>
      </c>
      <c r="F3936" s="6">
        <v>32.659827407286386</v>
      </c>
    </row>
    <row r="3937" spans="4:6" x14ac:dyDescent="0.2">
      <c r="D3937" s="5">
        <v>-0.20276830826635137</v>
      </c>
      <c r="E3937">
        <v>93.524937215500216</v>
      </c>
      <c r="F3937" s="6">
        <v>0</v>
      </c>
    </row>
    <row r="3938" spans="4:6" x14ac:dyDescent="0.2">
      <c r="D3938" s="5">
        <v>0.77201537887199856</v>
      </c>
      <c r="E3938">
        <v>119.33373106883387</v>
      </c>
      <c r="F3938" s="6">
        <v>0</v>
      </c>
    </row>
    <row r="3939" spans="4:6" x14ac:dyDescent="0.2">
      <c r="D3939" s="5">
        <v>1.0842982646948969</v>
      </c>
      <c r="E3939">
        <v>129.02352501102033</v>
      </c>
      <c r="F3939" s="6">
        <v>0</v>
      </c>
    </row>
    <row r="3940" spans="4:6" x14ac:dyDescent="0.2">
      <c r="D3940" s="5">
        <v>0.9159826338143906</v>
      </c>
      <c r="E3940">
        <v>123.70699729374888</v>
      </c>
      <c r="F3940" s="6">
        <v>0</v>
      </c>
    </row>
    <row r="3941" spans="4:6" x14ac:dyDescent="0.2">
      <c r="D3941" s="5">
        <v>-0.60206650478909529</v>
      </c>
      <c r="E3941">
        <v>84.639711520356926</v>
      </c>
      <c r="F3941" s="6">
        <v>0.72057695928614862</v>
      </c>
    </row>
    <row r="3942" spans="4:6" x14ac:dyDescent="0.2">
      <c r="D3942" s="5">
        <v>-1.2418673917824401</v>
      </c>
      <c r="E3942">
        <v>72.128794827903619</v>
      </c>
      <c r="F3942" s="6">
        <v>25.742410344192763</v>
      </c>
    </row>
    <row r="3943" spans="4:6" x14ac:dyDescent="0.2">
      <c r="D3943" s="5">
        <v>-9.4012916842423522E-2</v>
      </c>
      <c r="E3943">
        <v>96.102656317710242</v>
      </c>
      <c r="F3943" s="6">
        <v>0</v>
      </c>
    </row>
    <row r="3944" spans="4:6" x14ac:dyDescent="0.2">
      <c r="D3944" s="5">
        <v>3.863407621397285E-2</v>
      </c>
      <c r="E3944">
        <v>99.343019521188324</v>
      </c>
      <c r="F3944" s="6">
        <v>0</v>
      </c>
    </row>
    <row r="3945" spans="4:6" x14ac:dyDescent="0.2">
      <c r="D3945" s="5">
        <v>1.5308090849545251</v>
      </c>
      <c r="E3945">
        <v>144.26075450358462</v>
      </c>
      <c r="F3945" s="6">
        <v>0</v>
      </c>
    </row>
    <row r="3946" spans="4:6" x14ac:dyDescent="0.2">
      <c r="D3946" s="5">
        <v>-1.1812098143016996</v>
      </c>
      <c r="E3946">
        <v>73.230919726220918</v>
      </c>
      <c r="F3946" s="6">
        <v>23.538160547558164</v>
      </c>
    </row>
    <row r="3947" spans="4:6" x14ac:dyDescent="0.2">
      <c r="D3947" s="5">
        <v>0.44297147218235178</v>
      </c>
      <c r="E3947">
        <v>109.91013243644976</v>
      </c>
      <c r="F3947" s="6">
        <v>0</v>
      </c>
    </row>
    <row r="3948" spans="4:6" x14ac:dyDescent="0.2">
      <c r="D3948" s="5">
        <v>-0.228799901145189</v>
      </c>
      <c r="E3948">
        <v>92.918262672379143</v>
      </c>
      <c r="F3948" s="6">
        <v>0</v>
      </c>
    </row>
    <row r="3949" spans="4:6" x14ac:dyDescent="0.2">
      <c r="D3949" s="5">
        <v>1.602302834082461</v>
      </c>
      <c r="E3949">
        <v>146.86237070451716</v>
      </c>
      <c r="F3949" s="6">
        <v>0</v>
      </c>
    </row>
    <row r="3950" spans="4:6" x14ac:dyDescent="0.2">
      <c r="D3950" s="5">
        <v>-0.60784144020218323</v>
      </c>
      <c r="E3950">
        <v>84.517602471197847</v>
      </c>
      <c r="F3950" s="6">
        <v>0.96479505760430584</v>
      </c>
    </row>
    <row r="3951" spans="4:6" x14ac:dyDescent="0.2">
      <c r="D3951" s="5">
        <v>1.4647936030119268</v>
      </c>
      <c r="E3951">
        <v>141.89943276653705</v>
      </c>
      <c r="F3951" s="6">
        <v>0</v>
      </c>
    </row>
    <row r="3952" spans="4:6" x14ac:dyDescent="0.2">
      <c r="D3952" s="5">
        <v>0.64058912038319071</v>
      </c>
      <c r="E3952">
        <v>115.47654850325225</v>
      </c>
      <c r="F3952" s="6">
        <v>0</v>
      </c>
    </row>
    <row r="3953" spans="4:6" x14ac:dyDescent="0.2">
      <c r="D3953" s="5">
        <v>1.2887466975524273</v>
      </c>
      <c r="E3953">
        <v>135.78963142101776</v>
      </c>
      <c r="F3953" s="6">
        <v>0</v>
      </c>
    </row>
    <row r="3954" spans="4:6" x14ac:dyDescent="0.2">
      <c r="D3954" s="5">
        <v>0.91728117675051279</v>
      </c>
      <c r="E3954">
        <v>123.74716352496426</v>
      </c>
      <c r="F3954" s="6">
        <v>0</v>
      </c>
    </row>
    <row r="3955" spans="4:6" x14ac:dyDescent="0.2">
      <c r="D3955" s="5">
        <v>-0.57346772102605292</v>
      </c>
      <c r="E3955">
        <v>85.247028199967318</v>
      </c>
      <c r="F3955" s="6">
        <v>0</v>
      </c>
    </row>
    <row r="3956" spans="4:6" x14ac:dyDescent="0.2">
      <c r="D3956" s="5">
        <v>1.4151321685948104</v>
      </c>
      <c r="E3956">
        <v>140.14859157329542</v>
      </c>
      <c r="F3956" s="6">
        <v>0</v>
      </c>
    </row>
    <row r="3957" spans="4:6" x14ac:dyDescent="0.2">
      <c r="D3957" s="5">
        <v>1.1035387530634342</v>
      </c>
      <c r="E3957">
        <v>129.64563894156015</v>
      </c>
      <c r="F3957" s="6">
        <v>0</v>
      </c>
    </row>
    <row r="3958" spans="4:6" x14ac:dyDescent="0.2">
      <c r="D3958" s="5">
        <v>0.37455431117449711</v>
      </c>
      <c r="E3958">
        <v>108.04618383094645</v>
      </c>
      <c r="F3958" s="6">
        <v>0</v>
      </c>
    </row>
    <row r="3959" spans="4:6" x14ac:dyDescent="0.2">
      <c r="D3959" s="5">
        <v>1.3137565990819942</v>
      </c>
      <c r="E3959">
        <v>136.64131253165652</v>
      </c>
      <c r="F3959" s="6">
        <v>0</v>
      </c>
    </row>
    <row r="3960" spans="4:6" x14ac:dyDescent="0.2">
      <c r="D3960" s="5">
        <v>-2.4210191653878685</v>
      </c>
      <c r="E3960">
        <v>53.713555221432998</v>
      </c>
      <c r="F3960" s="6">
        <v>46.286444778567002</v>
      </c>
    </row>
    <row r="3961" spans="4:6" x14ac:dyDescent="0.2">
      <c r="D3961" s="5">
        <v>2.6725131009295824</v>
      </c>
      <c r="E3961">
        <v>191.91421229615329</v>
      </c>
      <c r="F3961" s="6">
        <v>0</v>
      </c>
    </row>
    <row r="3962" spans="4:6" x14ac:dyDescent="0.2">
      <c r="D3962" s="5">
        <v>-0.43183906075196771</v>
      </c>
      <c r="E3962">
        <v>88.319455797799094</v>
      </c>
      <c r="F3962" s="6">
        <v>0</v>
      </c>
    </row>
    <row r="3963" spans="4:6" x14ac:dyDescent="0.2">
      <c r="D3963" s="5">
        <v>1.0528434271516032</v>
      </c>
      <c r="E3963">
        <v>128.01290034364604</v>
      </c>
      <c r="F3963" s="6">
        <v>0</v>
      </c>
    </row>
    <row r="3964" spans="4:6" x14ac:dyDescent="0.2">
      <c r="D3964" s="5">
        <v>-0.29011045942631347</v>
      </c>
      <c r="E3964">
        <v>91.504904426213045</v>
      </c>
      <c r="F3964" s="6">
        <v>0</v>
      </c>
    </row>
    <row r="3965" spans="4:6" x14ac:dyDescent="0.2">
      <c r="D3965" s="5">
        <v>-0.14298111781031136</v>
      </c>
      <c r="E3965">
        <v>94.933334820540196</v>
      </c>
      <c r="F3965" s="6">
        <v>0</v>
      </c>
    </row>
    <row r="3966" spans="4:6" x14ac:dyDescent="0.2">
      <c r="D3966" s="5">
        <v>-4.3057646428931789E-3</v>
      </c>
      <c r="E3966">
        <v>98.282279844741893</v>
      </c>
      <c r="F3966" s="6">
        <v>0</v>
      </c>
    </row>
    <row r="3967" spans="4:6" x14ac:dyDescent="0.2">
      <c r="D3967" s="5">
        <v>-1.344311155339259</v>
      </c>
      <c r="E3967">
        <v>70.304963238263142</v>
      </c>
      <c r="F3967" s="6">
        <v>29.390073523473717</v>
      </c>
    </row>
    <row r="3968" spans="4:6" x14ac:dyDescent="0.2">
      <c r="D3968" s="5">
        <v>0.62467158316808513</v>
      </c>
      <c r="E3968">
        <v>115.01793604149633</v>
      </c>
      <c r="F3968" s="6">
        <v>0</v>
      </c>
    </row>
    <row r="3969" spans="4:6" x14ac:dyDescent="0.2">
      <c r="D3969" s="5">
        <v>-3.9526865087436434E-2</v>
      </c>
      <c r="E3969">
        <v>97.420676227478907</v>
      </c>
      <c r="F3969" s="6">
        <v>0</v>
      </c>
    </row>
    <row r="3970" spans="4:6" x14ac:dyDescent="0.2">
      <c r="D3970" s="5">
        <v>-0.33339211414931347</v>
      </c>
      <c r="E3970">
        <v>90.520120996845662</v>
      </c>
      <c r="F3970" s="6">
        <v>0</v>
      </c>
    </row>
    <row r="3971" spans="4:6" x14ac:dyDescent="0.2">
      <c r="D3971" s="5">
        <v>0.65218439343237933</v>
      </c>
      <c r="E3971">
        <v>115.81177968330421</v>
      </c>
      <c r="F3971" s="6">
        <v>0</v>
      </c>
    </row>
    <row r="3972" spans="4:6" x14ac:dyDescent="0.2">
      <c r="D3972" s="5">
        <v>-0.76188406252848873</v>
      </c>
      <c r="E3972">
        <v>81.324650140322305</v>
      </c>
      <c r="F3972" s="6">
        <v>7.35069971935539</v>
      </c>
    </row>
    <row r="3973" spans="4:6" x14ac:dyDescent="0.2">
      <c r="D3973" s="5">
        <v>1.3942090050384421</v>
      </c>
      <c r="E3973">
        <v>139.41741757366998</v>
      </c>
      <c r="F3973" s="6">
        <v>0</v>
      </c>
    </row>
    <row r="3974" spans="4:6" x14ac:dyDescent="0.2">
      <c r="D3974" s="5">
        <v>0.28498563106674629</v>
      </c>
      <c r="E3974">
        <v>105.65368193419182</v>
      </c>
      <c r="F3974" s="6">
        <v>0</v>
      </c>
    </row>
    <row r="3975" spans="4:6" x14ac:dyDescent="0.2">
      <c r="D3975" s="5">
        <v>0.32947336335500294</v>
      </c>
      <c r="E3975">
        <v>106.83531394919932</v>
      </c>
      <c r="F3975" s="6">
        <v>0</v>
      </c>
    </row>
    <row r="3976" spans="4:6" x14ac:dyDescent="0.2">
      <c r="D3976" s="5">
        <v>1.8931688123821442</v>
      </c>
      <c r="E3976">
        <v>157.93955382237181</v>
      </c>
      <c r="F3976" s="6">
        <v>0</v>
      </c>
    </row>
    <row r="3977" spans="4:6" x14ac:dyDescent="0.2">
      <c r="D3977" s="5">
        <v>0.54053886726156153</v>
      </c>
      <c r="E3977">
        <v>112.62400742616845</v>
      </c>
      <c r="F3977" s="6">
        <v>0</v>
      </c>
    </row>
    <row r="3978" spans="4:6" x14ac:dyDescent="0.2">
      <c r="D3978" s="5">
        <v>-0.2301795200220533</v>
      </c>
      <c r="E3978">
        <v>92.886220251190863</v>
      </c>
      <c r="F3978" s="6">
        <v>0</v>
      </c>
    </row>
    <row r="3979" spans="4:6" x14ac:dyDescent="0.2">
      <c r="D3979" s="5">
        <v>-2.2159313347691554</v>
      </c>
      <c r="E3979">
        <v>56.539378065137093</v>
      </c>
      <c r="F3979" s="6">
        <v>43.460621934862907</v>
      </c>
    </row>
    <row r="3980" spans="4:6" x14ac:dyDescent="0.2">
      <c r="D3980" s="5">
        <v>0.65608873864739814</v>
      </c>
      <c r="E3980">
        <v>115.92487716273745</v>
      </c>
      <c r="F3980" s="6">
        <v>0</v>
      </c>
    </row>
    <row r="3981" spans="4:6" x14ac:dyDescent="0.2">
      <c r="D3981" s="5">
        <v>1.0698585363731417</v>
      </c>
      <c r="E3981">
        <v>128.55859853035548</v>
      </c>
      <c r="F3981" s="6">
        <v>0</v>
      </c>
    </row>
    <row r="3982" spans="4:6" x14ac:dyDescent="0.2">
      <c r="D3982" s="5">
        <v>0.79602394327206427</v>
      </c>
      <c r="E3982">
        <v>120.05214280824194</v>
      </c>
      <c r="F3982" s="6">
        <v>0</v>
      </c>
    </row>
    <row r="3983" spans="4:6" x14ac:dyDescent="0.2">
      <c r="D3983" s="5">
        <v>0.32290959935453445</v>
      </c>
      <c r="E3983">
        <v>106.66014726068597</v>
      </c>
      <c r="F3983" s="6">
        <v>0</v>
      </c>
    </row>
    <row r="3984" spans="4:6" x14ac:dyDescent="0.2">
      <c r="D3984" s="5">
        <v>1.3554506724273008</v>
      </c>
      <c r="E3984">
        <v>138.07304463817653</v>
      </c>
      <c r="F3984" s="6">
        <v>0</v>
      </c>
    </row>
    <row r="3985" spans="4:6" x14ac:dyDescent="0.2">
      <c r="D3985" s="5">
        <v>0.19869430553485171</v>
      </c>
      <c r="E3985">
        <v>103.39884195724385</v>
      </c>
      <c r="F3985" s="6">
        <v>0</v>
      </c>
    </row>
    <row r="3986" spans="4:6" x14ac:dyDescent="0.2">
      <c r="D3986" s="5">
        <v>-0.85516812202574266</v>
      </c>
      <c r="E3986">
        <v>79.450020855542775</v>
      </c>
      <c r="F3986" s="6">
        <v>11.099958288914451</v>
      </c>
    </row>
    <row r="3987" spans="4:6" x14ac:dyDescent="0.2">
      <c r="D3987" s="5">
        <v>1.486106700457279</v>
      </c>
      <c r="E3987">
        <v>142.65752975685149</v>
      </c>
      <c r="F3987" s="6">
        <v>0</v>
      </c>
    </row>
    <row r="3988" spans="4:6" x14ac:dyDescent="0.2">
      <c r="D3988" s="5">
        <v>0.38716149910953779</v>
      </c>
      <c r="E3988">
        <v>108.38726068740556</v>
      </c>
      <c r="F3988" s="6">
        <v>0</v>
      </c>
    </row>
    <row r="3989" spans="4:6" x14ac:dyDescent="0.2">
      <c r="D3989" s="5">
        <v>0.40165042664788492</v>
      </c>
      <c r="E3989">
        <v>108.78057638924491</v>
      </c>
      <c r="F3989" s="6">
        <v>0</v>
      </c>
    </row>
    <row r="3990" spans="4:6" x14ac:dyDescent="0.2">
      <c r="D3990" s="5">
        <v>-0.41880532253306829</v>
      </c>
      <c r="E3990">
        <v>88.60770833539874</v>
      </c>
      <c r="F3990" s="6">
        <v>0</v>
      </c>
    </row>
    <row r="3991" spans="4:6" x14ac:dyDescent="0.2">
      <c r="D3991" s="5">
        <v>0.35085385172593536</v>
      </c>
      <c r="E3991">
        <v>107.40789062897895</v>
      </c>
      <c r="F3991" s="6">
        <v>0</v>
      </c>
    </row>
    <row r="3992" spans="4:6" x14ac:dyDescent="0.2">
      <c r="D3992" s="5">
        <v>-0.27158268822556353</v>
      </c>
      <c r="E3992">
        <v>91.929733040819116</v>
      </c>
      <c r="F3992" s="6">
        <v>0</v>
      </c>
    </row>
    <row r="3993" spans="4:6" x14ac:dyDescent="0.2">
      <c r="D3993" s="5">
        <v>-1.2798293646525214</v>
      </c>
      <c r="E3993">
        <v>71.447495038998753</v>
      </c>
      <c r="F3993" s="6">
        <v>27.105009922002495</v>
      </c>
    </row>
    <row r="3994" spans="4:6" x14ac:dyDescent="0.2">
      <c r="D3994" s="5">
        <v>-0.70170437282074372</v>
      </c>
      <c r="E3994">
        <v>82.557423429265583</v>
      </c>
      <c r="F3994" s="6">
        <v>4.8851531414688338</v>
      </c>
    </row>
    <row r="3995" spans="4:6" x14ac:dyDescent="0.2">
      <c r="D3995" s="5">
        <v>-8.4884745029213005E-2</v>
      </c>
      <c r="E3995">
        <v>96.322217135678201</v>
      </c>
      <c r="F3995" s="6">
        <v>0</v>
      </c>
    </row>
    <row r="3996" spans="4:6" x14ac:dyDescent="0.2">
      <c r="D3996" s="5">
        <v>8.7958892502628339E-2</v>
      </c>
      <c r="E3996">
        <v>100.57562268970206</v>
      </c>
      <c r="F3996" s="6">
        <v>0</v>
      </c>
    </row>
    <row r="3997" spans="4:6" x14ac:dyDescent="0.2">
      <c r="D3997" s="5">
        <v>-1.7912100625135075</v>
      </c>
      <c r="E3997">
        <v>62.873053542095072</v>
      </c>
      <c r="F3997" s="6">
        <v>37.126946457904928</v>
      </c>
    </row>
    <row r="3998" spans="4:6" x14ac:dyDescent="0.2">
      <c r="D3998" s="5">
        <v>0.23991940466745371</v>
      </c>
      <c r="E3998">
        <v>104.47000922527998</v>
      </c>
      <c r="F3998" s="6">
        <v>0</v>
      </c>
    </row>
    <row r="3999" spans="4:6" x14ac:dyDescent="0.2">
      <c r="D3999" s="5">
        <v>-0.9581229295413447</v>
      </c>
      <c r="E3999">
        <v>77.431173166622671</v>
      </c>
      <c r="F3999" s="6">
        <v>15.137653666754659</v>
      </c>
    </row>
    <row r="4000" spans="4:6" x14ac:dyDescent="0.2">
      <c r="D4000" s="5">
        <v>-0.28517422179497359</v>
      </c>
      <c r="E4000">
        <v>91.617896619583206</v>
      </c>
      <c r="F4000" s="6">
        <v>0</v>
      </c>
    </row>
    <row r="4001" spans="4:6" x14ac:dyDescent="0.2">
      <c r="D4001" s="5">
        <v>1.0150325674393845</v>
      </c>
      <c r="E4001">
        <v>126.80853213216481</v>
      </c>
      <c r="F4001" s="6">
        <v>0</v>
      </c>
    </row>
    <row r="4002" spans="4:6" x14ac:dyDescent="0.2">
      <c r="D4002" s="5">
        <v>-0.46640381637596767</v>
      </c>
      <c r="E4002">
        <v>87.559558632117543</v>
      </c>
      <c r="F4002" s="6">
        <v>0</v>
      </c>
    </row>
    <row r="4003" spans="4:6" x14ac:dyDescent="0.2">
      <c r="D4003" s="5">
        <v>0.80682819537997008</v>
      </c>
      <c r="E4003">
        <v>120.37684954175216</v>
      </c>
      <c r="F4003" s="6">
        <v>0</v>
      </c>
    </row>
    <row r="4004" spans="4:6" x14ac:dyDescent="0.2">
      <c r="D4004" s="5">
        <v>-0.30517195567441191</v>
      </c>
      <c r="E4004">
        <v>91.161002099311034</v>
      </c>
      <c r="F4004" s="6">
        <v>0</v>
      </c>
    </row>
    <row r="4005" spans="4:6" x14ac:dyDescent="0.2">
      <c r="D4005" s="5">
        <v>0.12750437324938296</v>
      </c>
      <c r="E4005">
        <v>101.57488191168027</v>
      </c>
      <c r="F4005" s="6">
        <v>0</v>
      </c>
    </row>
    <row r="4006" spans="4:6" x14ac:dyDescent="0.2">
      <c r="D4006" s="5">
        <v>-0.24157275206187812</v>
      </c>
      <c r="E4006">
        <v>92.622028114936526</v>
      </c>
      <c r="F4006" s="6">
        <v>0</v>
      </c>
    </row>
    <row r="4007" spans="4:6" x14ac:dyDescent="0.2">
      <c r="D4007" s="5">
        <v>-0.90176039593023627</v>
      </c>
      <c r="E4007">
        <v>78.529950496175971</v>
      </c>
      <c r="F4007" s="6">
        <v>12.940099007648058</v>
      </c>
    </row>
    <row r="4008" spans="4:6" x14ac:dyDescent="0.2">
      <c r="D4008" s="5">
        <v>3.1180699478998448E-2</v>
      </c>
      <c r="E4008">
        <v>99.158081638541475</v>
      </c>
      <c r="F4008" s="6">
        <v>0</v>
      </c>
    </row>
    <row r="4009" spans="4:6" x14ac:dyDescent="0.2">
      <c r="D4009" s="5">
        <v>-8.6491375938966664E-2</v>
      </c>
      <c r="E4009">
        <v>96.283536341581609</v>
      </c>
      <c r="F4009" s="6">
        <v>0</v>
      </c>
    </row>
    <row r="4010" spans="4:6" x14ac:dyDescent="0.2">
      <c r="D4010" s="5">
        <v>1.9570184294882156</v>
      </c>
      <c r="E4010">
        <v>160.48087769103361</v>
      </c>
      <c r="F4010" s="6">
        <v>0</v>
      </c>
    </row>
    <row r="4011" spans="4:6" x14ac:dyDescent="0.2">
      <c r="D4011" s="5">
        <v>0.76775994698098793</v>
      </c>
      <c r="E4011">
        <v>119.20684443426435</v>
      </c>
      <c r="F4011" s="6">
        <v>0</v>
      </c>
    </row>
    <row r="4012" spans="4:6" x14ac:dyDescent="0.2">
      <c r="D4012" s="5">
        <v>-1.5595456951655864</v>
      </c>
      <c r="E4012">
        <v>66.621927306581767</v>
      </c>
      <c r="F4012" s="6">
        <v>33.378072693418233</v>
      </c>
    </row>
    <row r="4013" spans="4:6" x14ac:dyDescent="0.2">
      <c r="D4013" s="5">
        <v>-1.4205578574726894</v>
      </c>
      <c r="E4013">
        <v>68.977524635807825</v>
      </c>
      <c r="F4013" s="6">
        <v>31.022475364192175</v>
      </c>
    </row>
    <row r="4014" spans="4:6" x14ac:dyDescent="0.2">
      <c r="D4014" s="5">
        <v>0.32854867421912565</v>
      </c>
      <c r="E4014">
        <v>106.81061944011812</v>
      </c>
      <c r="F4014" s="6">
        <v>0</v>
      </c>
    </row>
    <row r="4015" spans="4:6" x14ac:dyDescent="0.2">
      <c r="D4015" s="5">
        <v>0.24165659048207769</v>
      </c>
      <c r="E4015">
        <v>104.51539003344867</v>
      </c>
      <c r="F4015" s="6">
        <v>0</v>
      </c>
    </row>
    <row r="4016" spans="4:6" x14ac:dyDescent="0.2">
      <c r="D4016" s="5">
        <v>5.860079468513163E-2</v>
      </c>
      <c r="E4016">
        <v>99.840147767128911</v>
      </c>
      <c r="F4016" s="6">
        <v>0</v>
      </c>
    </row>
    <row r="4017" spans="4:6" x14ac:dyDescent="0.2">
      <c r="D4017" s="5">
        <v>-0.86686211948176251</v>
      </c>
      <c r="E4017">
        <v>79.218087963124418</v>
      </c>
      <c r="F4017" s="6">
        <v>11.563824073751164</v>
      </c>
    </row>
    <row r="4018" spans="4:6" x14ac:dyDescent="0.2">
      <c r="D4018" s="5">
        <v>-2.2683807150684756</v>
      </c>
      <c r="E4018">
        <v>55.802853564082788</v>
      </c>
      <c r="F4018" s="6">
        <v>44.197146435917212</v>
      </c>
    </row>
    <row r="4019" spans="4:6" x14ac:dyDescent="0.2">
      <c r="D4019" s="5">
        <v>2.6305782183366318E-2</v>
      </c>
      <c r="E4019">
        <v>99.037308386646643</v>
      </c>
      <c r="F4019" s="6">
        <v>0</v>
      </c>
    </row>
    <row r="4020" spans="4:6" x14ac:dyDescent="0.2">
      <c r="D4020" s="5">
        <v>0.98282663034268314</v>
      </c>
      <c r="E4020">
        <v>125.79163449103284</v>
      </c>
      <c r="F4020" s="6">
        <v>0</v>
      </c>
    </row>
    <row r="4021" spans="4:6" x14ac:dyDescent="0.2">
      <c r="D4021" s="5">
        <v>-0.45340338047957895</v>
      </c>
      <c r="E4021">
        <v>87.844599695742914</v>
      </c>
      <c r="F4021" s="6">
        <v>0</v>
      </c>
    </row>
    <row r="4022" spans="4:6" x14ac:dyDescent="0.2">
      <c r="D4022" s="5">
        <v>0.37140730994911392</v>
      </c>
      <c r="E4022">
        <v>107.96121189295003</v>
      </c>
      <c r="F4022" s="6">
        <v>0</v>
      </c>
    </row>
    <row r="4023" spans="4:6" x14ac:dyDescent="0.2">
      <c r="D4023" s="5">
        <v>0.74654384683648911</v>
      </c>
      <c r="E4023">
        <v>118.57624219032941</v>
      </c>
      <c r="F4023" s="6">
        <v>0</v>
      </c>
    </row>
    <row r="4024" spans="4:6" x14ac:dyDescent="0.2">
      <c r="D4024" s="5">
        <v>0.90592045671865418</v>
      </c>
      <c r="E4024">
        <v>123.39619794371754</v>
      </c>
      <c r="F4024" s="6">
        <v>0</v>
      </c>
    </row>
    <row r="4025" spans="4:6" x14ac:dyDescent="0.2">
      <c r="D4025" s="5">
        <v>-0.42217264341630628</v>
      </c>
      <c r="E4025">
        <v>88.533147077088927</v>
      </c>
      <c r="F4025" s="6">
        <v>0</v>
      </c>
    </row>
    <row r="4026" spans="4:6" x14ac:dyDescent="0.2">
      <c r="D4026" s="5">
        <v>-2.6788188997276805</v>
      </c>
      <c r="E4026">
        <v>50.360919173066343</v>
      </c>
      <c r="F4026" s="6">
        <v>49.639080826933657</v>
      </c>
    </row>
    <row r="4027" spans="4:6" x14ac:dyDescent="0.2">
      <c r="D4027" s="5">
        <v>0.72991883847014283</v>
      </c>
      <c r="E4027">
        <v>118.08443218686911</v>
      </c>
      <c r="F4027" s="6">
        <v>0</v>
      </c>
    </row>
    <row r="4028" spans="4:6" x14ac:dyDescent="0.2">
      <c r="D4028" s="5">
        <v>1.1172799394983479</v>
      </c>
      <c r="E4028">
        <v>130.09177603322323</v>
      </c>
      <c r="F4028" s="6">
        <v>0</v>
      </c>
    </row>
    <row r="4029" spans="4:6" x14ac:dyDescent="0.2">
      <c r="D4029" s="5">
        <v>-0.44380061103460783</v>
      </c>
      <c r="E4029">
        <v>88.05574089633636</v>
      </c>
      <c r="F4029" s="6">
        <v>0</v>
      </c>
    </row>
    <row r="4030" spans="4:6" x14ac:dyDescent="0.2">
      <c r="D4030" s="5">
        <v>1.0188631273873907</v>
      </c>
      <c r="E4030">
        <v>126.93002721821884</v>
      </c>
      <c r="F4030" s="6">
        <v>0</v>
      </c>
    </row>
    <row r="4031" spans="4:6" x14ac:dyDescent="0.2">
      <c r="D4031" s="5">
        <v>-1.8125084773597171</v>
      </c>
      <c r="E4031">
        <v>62.539169137758087</v>
      </c>
      <c r="F4031" s="6">
        <v>37.460830862241913</v>
      </c>
    </row>
    <row r="4032" spans="4:6" x14ac:dyDescent="0.2">
      <c r="D4032" s="5">
        <v>1.4944664146906916</v>
      </c>
      <c r="E4032">
        <v>142.9559855693845</v>
      </c>
      <c r="F4032" s="6">
        <v>0</v>
      </c>
    </row>
    <row r="4033" spans="4:6" x14ac:dyDescent="0.2">
      <c r="D4033" s="5">
        <v>0.78259362616811634</v>
      </c>
      <c r="E4033">
        <v>119.6497341590224</v>
      </c>
      <c r="F4033" s="6">
        <v>0</v>
      </c>
    </row>
    <row r="4034" spans="4:6" x14ac:dyDescent="0.2">
      <c r="D4034" s="5">
        <v>0.80409723180052228</v>
      </c>
      <c r="E4034">
        <v>120.29469139333064</v>
      </c>
      <c r="F4034" s="6">
        <v>0</v>
      </c>
    </row>
    <row r="4035" spans="4:6" x14ac:dyDescent="0.2">
      <c r="D4035" s="5">
        <v>8.5099469556100649E-2</v>
      </c>
      <c r="E4035">
        <v>100.50375132074785</v>
      </c>
      <c r="F4035" s="6">
        <v>0</v>
      </c>
    </row>
    <row r="4036" spans="4:6" x14ac:dyDescent="0.2">
      <c r="D4036" s="5">
        <v>0.51742710749103937</v>
      </c>
      <c r="E4036">
        <v>111.97514901278855</v>
      </c>
      <c r="F4036" s="6">
        <v>0</v>
      </c>
    </row>
    <row r="4037" spans="4:6" x14ac:dyDescent="0.2">
      <c r="D4037" s="5">
        <v>1.6634106212431532</v>
      </c>
      <c r="E4037">
        <v>149.12320467715631</v>
      </c>
      <c r="F4037" s="6">
        <v>0</v>
      </c>
    </row>
    <row r="4038" spans="4:6" x14ac:dyDescent="0.2">
      <c r="D4038" s="5">
        <v>-1.0778859489415848</v>
      </c>
      <c r="E4038">
        <v>75.147188131518234</v>
      </c>
      <c r="F4038" s="6">
        <v>19.705623736963531</v>
      </c>
    </row>
    <row r="4039" spans="4:6" x14ac:dyDescent="0.2">
      <c r="D4039" s="5">
        <v>-1.0057306512181783</v>
      </c>
      <c r="E4039">
        <v>76.515055331118973</v>
      </c>
      <c r="F4039" s="6">
        <v>16.969889337762055</v>
      </c>
    </row>
    <row r="4040" spans="4:6" x14ac:dyDescent="0.2">
      <c r="D4040" s="5">
        <v>-1.6800487006754241</v>
      </c>
      <c r="E4040">
        <v>64.644822104491482</v>
      </c>
      <c r="F4040" s="6">
        <v>35.355177895508518</v>
      </c>
    </row>
    <row r="4041" spans="4:6" x14ac:dyDescent="0.2">
      <c r="D4041" s="5">
        <v>-4.5279345553444804E-3</v>
      </c>
      <c r="E4041">
        <v>98.276821154960729</v>
      </c>
      <c r="F4041" s="6">
        <v>0</v>
      </c>
    </row>
    <row r="4042" spans="4:6" x14ac:dyDescent="0.2">
      <c r="D4042" s="5">
        <v>1.9198777160992528</v>
      </c>
      <c r="E4042">
        <v>158.99768065095148</v>
      </c>
      <c r="F4042" s="6">
        <v>0</v>
      </c>
    </row>
    <row r="4043" spans="4:6" x14ac:dyDescent="0.2">
      <c r="D4043" s="5">
        <v>-4.0913641556441574E-3</v>
      </c>
      <c r="E4043">
        <v>98.287547928097254</v>
      </c>
      <c r="F4043" s="6">
        <v>0</v>
      </c>
    </row>
    <row r="4044" spans="4:6" x14ac:dyDescent="0.2">
      <c r="D4044" s="5">
        <v>0.71182583458940696</v>
      </c>
      <c r="E4044">
        <v>117.55151283701764</v>
      </c>
      <c r="F4044" s="6">
        <v>0</v>
      </c>
    </row>
    <row r="4045" spans="4:6" x14ac:dyDescent="0.2">
      <c r="D4045" s="5">
        <v>-0.2874127236257718</v>
      </c>
      <c r="E4045">
        <v>91.566639256054501</v>
      </c>
      <c r="F4045" s="6">
        <v>0</v>
      </c>
    </row>
    <row r="4046" spans="4:6" x14ac:dyDescent="0.2">
      <c r="D4046" s="5">
        <v>-0.1176355270017837</v>
      </c>
      <c r="E4046">
        <v>95.536780000456062</v>
      </c>
      <c r="F4046" s="6">
        <v>0</v>
      </c>
    </row>
    <row r="4047" spans="4:6" x14ac:dyDescent="0.2">
      <c r="D4047" s="5">
        <v>1.1092440265536745</v>
      </c>
      <c r="E4047">
        <v>129.83068683553876</v>
      </c>
      <c r="F4047" s="6">
        <v>0</v>
      </c>
    </row>
    <row r="4048" spans="4:6" x14ac:dyDescent="0.2">
      <c r="D4048" s="5">
        <v>-5.426737738712651E-2</v>
      </c>
      <c r="E4048">
        <v>97.062329241239169</v>
      </c>
      <c r="F4048" s="6">
        <v>0</v>
      </c>
    </row>
    <row r="4049" spans="4:6" x14ac:dyDescent="0.2">
      <c r="D4049" s="5">
        <v>-1.9550924698241323</v>
      </c>
      <c r="E4049">
        <v>60.349162407469535</v>
      </c>
      <c r="F4049" s="6">
        <v>39.650837592530465</v>
      </c>
    </row>
    <row r="4050" spans="4:6" x14ac:dyDescent="0.2">
      <c r="D4050" s="5">
        <v>-0.19416271764648471</v>
      </c>
      <c r="E4050">
        <v>93.726363142047703</v>
      </c>
      <c r="F4050" s="6">
        <v>0</v>
      </c>
    </row>
    <row r="4051" spans="4:6" x14ac:dyDescent="0.2">
      <c r="D4051" s="5">
        <v>0.13013505068152151</v>
      </c>
      <c r="E4051">
        <v>101.64170657091631</v>
      </c>
      <c r="F4051" s="6">
        <v>0</v>
      </c>
    </row>
    <row r="4052" spans="4:6" x14ac:dyDescent="0.2">
      <c r="D4052" s="5">
        <v>1.2115149371115086</v>
      </c>
      <c r="E4052">
        <v>133.19296218560243</v>
      </c>
      <c r="F4052" s="6">
        <v>0</v>
      </c>
    </row>
    <row r="4053" spans="4:6" x14ac:dyDescent="0.2">
      <c r="D4053" s="5">
        <v>0.39520117501474533</v>
      </c>
      <c r="E4053">
        <v>108.60532937623613</v>
      </c>
      <c r="F4053" s="6">
        <v>0</v>
      </c>
    </row>
    <row r="4054" spans="4:6" x14ac:dyDescent="0.2">
      <c r="D4054" s="5">
        <v>-0.75970614794513647</v>
      </c>
      <c r="E4054">
        <v>81.368941732522828</v>
      </c>
      <c r="F4054" s="6">
        <v>7.2621165349543446</v>
      </c>
    </row>
    <row r="4055" spans="4:6" x14ac:dyDescent="0.2">
      <c r="D4055" s="5">
        <v>-0.40612740488783883</v>
      </c>
      <c r="E4055">
        <v>88.888994172011124</v>
      </c>
      <c r="F4055" s="6">
        <v>0</v>
      </c>
    </row>
    <row r="4056" spans="4:6" x14ac:dyDescent="0.2">
      <c r="D4056" s="5">
        <v>-0.88674824493878457</v>
      </c>
      <c r="E4056">
        <v>78.825230115913882</v>
      </c>
      <c r="F4056" s="6">
        <v>12.349539768172235</v>
      </c>
    </row>
    <row r="4057" spans="4:6" x14ac:dyDescent="0.2">
      <c r="D4057" s="5">
        <v>2.1952316892518837</v>
      </c>
      <c r="E4057">
        <v>170.32836082496681</v>
      </c>
      <c r="F4057" s="6">
        <v>0</v>
      </c>
    </row>
    <row r="4058" spans="4:6" x14ac:dyDescent="0.2">
      <c r="D4058" s="5">
        <v>0.75864065503101386</v>
      </c>
      <c r="E4058">
        <v>118.93538348908666</v>
      </c>
      <c r="F4058" s="6">
        <v>0</v>
      </c>
    </row>
    <row r="4059" spans="4:6" x14ac:dyDescent="0.2">
      <c r="D4059" s="5">
        <v>-0.55819857528486094</v>
      </c>
      <c r="E4059">
        <v>85.573062411445676</v>
      </c>
      <c r="F4059" s="6">
        <v>0</v>
      </c>
    </row>
    <row r="4060" spans="4:6" x14ac:dyDescent="0.2">
      <c r="D4060" s="5">
        <v>0.81048032195975739</v>
      </c>
      <c r="E4060">
        <v>120.48680760465965</v>
      </c>
      <c r="F4060" s="6">
        <v>0</v>
      </c>
    </row>
    <row r="4061" spans="4:6" x14ac:dyDescent="0.2">
      <c r="D4061" s="5">
        <v>-1.2798822321215362</v>
      </c>
      <c r="E4061">
        <v>71.44655073318161</v>
      </c>
      <c r="F4061" s="6">
        <v>27.10689853363678</v>
      </c>
    </row>
    <row r="4062" spans="4:6" x14ac:dyDescent="0.2">
      <c r="D4062" s="5">
        <v>1.3268414571805687</v>
      </c>
      <c r="E4062">
        <v>137.08902746442803</v>
      </c>
      <c r="F4062" s="6">
        <v>0</v>
      </c>
    </row>
    <row r="4063" spans="4:6" x14ac:dyDescent="0.2">
      <c r="D4063" s="5">
        <v>0.57849268056900549</v>
      </c>
      <c r="E4063">
        <v>113.69772094884844</v>
      </c>
      <c r="F4063" s="6">
        <v>0</v>
      </c>
    </row>
    <row r="4064" spans="4:6" x14ac:dyDescent="0.2">
      <c r="D4064" s="5">
        <v>-0.59982914908915697</v>
      </c>
      <c r="E4064">
        <v>84.687067048270123</v>
      </c>
      <c r="F4064" s="6">
        <v>0.62586590345975424</v>
      </c>
    </row>
    <row r="4065" spans="4:6" x14ac:dyDescent="0.2">
      <c r="D4065" s="5">
        <v>0.20143799092228268</v>
      </c>
      <c r="E4065">
        <v>103.46978975970713</v>
      </c>
      <c r="F4065" s="6">
        <v>0</v>
      </c>
    </row>
    <row r="4066" spans="4:6" x14ac:dyDescent="0.2">
      <c r="D4066" s="5">
        <v>1.4928991205677939</v>
      </c>
      <c r="E4066">
        <v>142.89998302265479</v>
      </c>
      <c r="F4066" s="6">
        <v>0</v>
      </c>
    </row>
    <row r="4067" spans="4:6" x14ac:dyDescent="0.2">
      <c r="D4067" s="5">
        <v>1.3745848149786135E-2</v>
      </c>
      <c r="E4067">
        <v>98.726820589981685</v>
      </c>
      <c r="F4067" s="6">
        <v>0</v>
      </c>
    </row>
    <row r="4068" spans="4:6" x14ac:dyDescent="0.2">
      <c r="D4068" s="5">
        <v>0.20617976845877906</v>
      </c>
      <c r="E4068">
        <v>103.5925201715705</v>
      </c>
      <c r="F4068" s="6">
        <v>0</v>
      </c>
    </row>
    <row r="4069" spans="4:6" x14ac:dyDescent="0.2">
      <c r="D4069" s="5">
        <v>1.2993563372881551</v>
      </c>
      <c r="E4069">
        <v>136.15027926985414</v>
      </c>
      <c r="F4069" s="6">
        <v>0</v>
      </c>
    </row>
    <row r="4070" spans="4:6" x14ac:dyDescent="0.2">
      <c r="D4070" s="5">
        <v>-5.9234780851124491E-2</v>
      </c>
      <c r="E4070">
        <v>96.941867117092912</v>
      </c>
      <c r="F4070" s="6">
        <v>0</v>
      </c>
    </row>
    <row r="4071" spans="4:6" x14ac:dyDescent="0.2">
      <c r="D4071" s="5">
        <v>0.2054571839308941</v>
      </c>
      <c r="E4071">
        <v>103.57380827366723</v>
      </c>
      <c r="F4071" s="6">
        <v>0</v>
      </c>
    </row>
    <row r="4072" spans="4:6" x14ac:dyDescent="0.2">
      <c r="D4072" s="5">
        <v>-5.2181097218658094E-2</v>
      </c>
      <c r="E4072">
        <v>97.112967248875435</v>
      </c>
      <c r="F4072" s="6">
        <v>0</v>
      </c>
    </row>
    <row r="4073" spans="4:6" x14ac:dyDescent="0.2">
      <c r="D4073" s="5">
        <v>-1.3734617919664835</v>
      </c>
      <c r="E4073">
        <v>69.794467049630711</v>
      </c>
      <c r="F4073" s="6">
        <v>30.205532950369289</v>
      </c>
    </row>
    <row r="4074" spans="4:6" x14ac:dyDescent="0.2">
      <c r="D4074" s="5">
        <v>0.14700020097768149</v>
      </c>
      <c r="E4074">
        <v>102.07116195282559</v>
      </c>
      <c r="F4074" s="6">
        <v>0</v>
      </c>
    </row>
    <row r="4075" spans="4:6" x14ac:dyDescent="0.2">
      <c r="D4075" s="5">
        <v>0.53491644819429096</v>
      </c>
      <c r="E4075">
        <v>112.46581378938268</v>
      </c>
      <c r="F4075" s="6">
        <v>0</v>
      </c>
    </row>
    <row r="4076" spans="4:6" x14ac:dyDescent="0.2">
      <c r="D4076" s="5">
        <v>-0.65198129744088551</v>
      </c>
      <c r="E4076">
        <v>83.590080741024735</v>
      </c>
      <c r="F4076" s="6">
        <v>2.8198385179505294</v>
      </c>
    </row>
    <row r="4077" spans="4:6" x14ac:dyDescent="0.2">
      <c r="D4077" s="5">
        <v>0.1673050369055688</v>
      </c>
      <c r="E4077">
        <v>102.59061380958995</v>
      </c>
      <c r="F4077" s="6">
        <v>0</v>
      </c>
    </row>
    <row r="4078" spans="4:6" x14ac:dyDescent="0.2">
      <c r="D4078" s="5">
        <v>1.3820439302390908</v>
      </c>
      <c r="E4078">
        <v>138.99405585008739</v>
      </c>
      <c r="F4078" s="6">
        <v>0</v>
      </c>
    </row>
    <row r="4079" spans="4:6" x14ac:dyDescent="0.2">
      <c r="D4079" s="5">
        <v>-7.4138318014178833E-2</v>
      </c>
      <c r="E4079">
        <v>96.581344986226327</v>
      </c>
      <c r="F4079" s="6">
        <v>0</v>
      </c>
    </row>
    <row r="4080" spans="4:6" x14ac:dyDescent="0.2">
      <c r="D4080" s="5">
        <v>0.47779325771987252</v>
      </c>
      <c r="E4080">
        <v>110.87112607170786</v>
      </c>
      <c r="F4080" s="6">
        <v>0</v>
      </c>
    </row>
    <row r="4081" spans="4:6" x14ac:dyDescent="0.2">
      <c r="D4081" s="5">
        <v>-0.36694249973103127</v>
      </c>
      <c r="E4081">
        <v>89.764049998023637</v>
      </c>
      <c r="F4081" s="6">
        <v>0</v>
      </c>
    </row>
    <row r="4082" spans="4:6" x14ac:dyDescent="0.2">
      <c r="D4082" s="5">
        <v>0.21878885076429103</v>
      </c>
      <c r="E4082">
        <v>103.91958705566439</v>
      </c>
      <c r="F4082" s="6">
        <v>0</v>
      </c>
    </row>
    <row r="4083" spans="4:6" x14ac:dyDescent="0.2">
      <c r="D4083" s="5">
        <v>0.21843613997417921</v>
      </c>
      <c r="E4083">
        <v>103.9104240697412</v>
      </c>
      <c r="F4083" s="6">
        <v>0</v>
      </c>
    </row>
    <row r="4084" spans="4:6" x14ac:dyDescent="0.2">
      <c r="D4084" s="5">
        <v>-0.81714192330907054</v>
      </c>
      <c r="E4084">
        <v>80.208917956911975</v>
      </c>
      <c r="F4084" s="6">
        <v>9.58216408617605</v>
      </c>
    </row>
    <row r="4085" spans="4:6" x14ac:dyDescent="0.2">
      <c r="D4085" s="5">
        <v>-0.19460715356893682</v>
      </c>
      <c r="E4085">
        <v>93.715949879896613</v>
      </c>
      <c r="F4085" s="6">
        <v>0</v>
      </c>
    </row>
    <row r="4086" spans="4:6" x14ac:dyDescent="0.2">
      <c r="D4086" s="5">
        <v>0.61455554407293111</v>
      </c>
      <c r="E4086">
        <v>114.72742206826653</v>
      </c>
      <c r="F4086" s="6">
        <v>0</v>
      </c>
    </row>
    <row r="4087" spans="4:6" x14ac:dyDescent="0.2">
      <c r="D4087" s="5">
        <v>-0.30973058478731297</v>
      </c>
      <c r="E4087">
        <v>91.05716897810278</v>
      </c>
      <c r="F4087" s="6">
        <v>0</v>
      </c>
    </row>
    <row r="4088" spans="4:6" x14ac:dyDescent="0.2">
      <c r="D4088" s="5">
        <v>-0.22880542243240945</v>
      </c>
      <c r="E4088">
        <v>92.918134415363596</v>
      </c>
      <c r="F4088" s="6">
        <v>0</v>
      </c>
    </row>
    <row r="4089" spans="4:6" x14ac:dyDescent="0.2">
      <c r="D4089" s="5">
        <v>-0.43995847338619065</v>
      </c>
      <c r="E4089">
        <v>88.140362099933512</v>
      </c>
      <c r="F4089" s="6">
        <v>0</v>
      </c>
    </row>
    <row r="4090" spans="4:6" x14ac:dyDescent="0.2">
      <c r="D4090" s="5">
        <v>0.56657377780976603</v>
      </c>
      <c r="E4090">
        <v>113.3594371755843</v>
      </c>
      <c r="F4090" s="6">
        <v>0</v>
      </c>
    </row>
    <row r="4091" spans="4:6" x14ac:dyDescent="0.2">
      <c r="D4091" s="5">
        <v>0.1526158689132753</v>
      </c>
      <c r="E4091">
        <v>102.21456202800468</v>
      </c>
      <c r="F4091" s="6">
        <v>0</v>
      </c>
    </row>
    <row r="4092" spans="4:6" x14ac:dyDescent="0.2">
      <c r="D4092" s="5">
        <v>0.55517069803337449</v>
      </c>
      <c r="E4092">
        <v>113.0367356915966</v>
      </c>
      <c r="F4092" s="6">
        <v>0</v>
      </c>
    </row>
    <row r="4093" spans="4:6" x14ac:dyDescent="0.2">
      <c r="D4093" s="5">
        <v>-1.1124167072867166</v>
      </c>
      <c r="E4093">
        <v>74.501257852295552</v>
      </c>
      <c r="F4093" s="6">
        <v>20.997484295408896</v>
      </c>
    </row>
    <row r="4094" spans="4:6" x14ac:dyDescent="0.2">
      <c r="D4094" s="5">
        <v>-0.15955996835793948</v>
      </c>
      <c r="E4094">
        <v>94.540677715587734</v>
      </c>
      <c r="F4094" s="6">
        <v>0</v>
      </c>
    </row>
    <row r="4095" spans="4:6" x14ac:dyDescent="0.2">
      <c r="D4095" s="5">
        <v>-0.67137264671223973</v>
      </c>
      <c r="E4095">
        <v>83.185830290126333</v>
      </c>
      <c r="F4095" s="6">
        <v>3.6283394197473342</v>
      </c>
    </row>
    <row r="4096" spans="4:6" x14ac:dyDescent="0.2">
      <c r="D4096" s="5">
        <v>-0.46905231186184282</v>
      </c>
      <c r="E4096">
        <v>87.501602547342927</v>
      </c>
      <c r="F4096" s="6">
        <v>0</v>
      </c>
    </row>
    <row r="4097" spans="4:6" x14ac:dyDescent="0.2">
      <c r="D4097" s="5">
        <v>4.1294294898494767E-2</v>
      </c>
      <c r="E4097">
        <v>99.409110034831542</v>
      </c>
      <c r="F4097" s="6">
        <v>0</v>
      </c>
    </row>
    <row r="4098" spans="4:6" x14ac:dyDescent="0.2">
      <c r="D4098" s="5">
        <v>1.3137158757849827</v>
      </c>
      <c r="E4098">
        <v>136.63992141754932</v>
      </c>
      <c r="F4098" s="6">
        <v>0</v>
      </c>
    </row>
    <row r="4099" spans="4:6" x14ac:dyDescent="0.2">
      <c r="D4099" s="5">
        <v>-0.71893133634892137</v>
      </c>
      <c r="E4099">
        <v>82.202634538961391</v>
      </c>
      <c r="F4099" s="6">
        <v>5.5947309220772183</v>
      </c>
    </row>
    <row r="4100" spans="4:6" x14ac:dyDescent="0.2">
      <c r="D4100" s="5">
        <v>-0.15431947738540946</v>
      </c>
      <c r="E4100">
        <v>94.664618778889078</v>
      </c>
      <c r="F4100" s="6">
        <v>0</v>
      </c>
    </row>
    <row r="4101" spans="4:6" x14ac:dyDescent="0.2">
      <c r="D4101" s="5">
        <v>-0.89425665151517686</v>
      </c>
      <c r="E4101">
        <v>78.677405930782371</v>
      </c>
      <c r="F4101" s="6">
        <v>12.645188138435259</v>
      </c>
    </row>
    <row r="4102" spans="4:6" x14ac:dyDescent="0.2">
      <c r="D4102" s="5">
        <v>-1.4883728639127831</v>
      </c>
      <c r="E4102">
        <v>67.817954126105946</v>
      </c>
      <c r="F4102" s="6">
        <v>32.182045873894054</v>
      </c>
    </row>
    <row r="4103" spans="4:6" x14ac:dyDescent="0.2">
      <c r="D4103" s="5">
        <v>-3.2085510779629942E-2</v>
      </c>
      <c r="E4103">
        <v>97.602080353886947</v>
      </c>
      <c r="F4103" s="6">
        <v>0</v>
      </c>
    </row>
    <row r="4104" spans="4:6" x14ac:dyDescent="0.2">
      <c r="D4104" s="5">
        <v>0.57348586037512905</v>
      </c>
      <c r="E4104">
        <v>113.55549396922126</v>
      </c>
      <c r="F4104" s="6">
        <v>0</v>
      </c>
    </row>
    <row r="4105" spans="4:6" x14ac:dyDescent="0.2">
      <c r="D4105" s="5">
        <v>1.659536253674045E-2</v>
      </c>
      <c r="E4105">
        <v>98.797176520948355</v>
      </c>
      <c r="F4105" s="6">
        <v>0</v>
      </c>
    </row>
    <row r="4106" spans="4:6" x14ac:dyDescent="0.2">
      <c r="D4106" s="5">
        <v>1.2195886667193874</v>
      </c>
      <c r="E4106">
        <v>133.46207467751367</v>
      </c>
      <c r="F4106" s="6">
        <v>0</v>
      </c>
    </row>
    <row r="4107" spans="4:6" x14ac:dyDescent="0.2">
      <c r="D4107" s="5">
        <v>1.4449944857992365</v>
      </c>
      <c r="E4107">
        <v>141.19879731700274</v>
      </c>
      <c r="F4107" s="6">
        <v>0</v>
      </c>
    </row>
    <row r="4108" spans="4:6" x14ac:dyDescent="0.2">
      <c r="D4108" s="5">
        <v>1.6661923417871449</v>
      </c>
      <c r="E4108">
        <v>149.22694551573716</v>
      </c>
      <c r="F4108" s="6">
        <v>0</v>
      </c>
    </row>
    <row r="4109" spans="4:6" x14ac:dyDescent="0.2">
      <c r="D4109" s="5">
        <v>-0.25960788426424458</v>
      </c>
      <c r="E4109">
        <v>92.205355533479107</v>
      </c>
      <c r="F4109" s="6">
        <v>0</v>
      </c>
    </row>
    <row r="4110" spans="4:6" x14ac:dyDescent="0.2">
      <c r="D4110" s="5">
        <v>0.45384436627245545</v>
      </c>
      <c r="E4110">
        <v>110.20929916061047</v>
      </c>
      <c r="F4110" s="6">
        <v>0</v>
      </c>
    </row>
    <row r="4111" spans="4:6" x14ac:dyDescent="0.2">
      <c r="D4111" s="5">
        <v>-0.15334085719025914</v>
      </c>
      <c r="E4111">
        <v>94.687781789173059</v>
      </c>
      <c r="F4111" s="6">
        <v>0</v>
      </c>
    </row>
    <row r="4112" spans="4:6" x14ac:dyDescent="0.2">
      <c r="D4112" s="5">
        <v>-1.6918665552431513</v>
      </c>
      <c r="E4112">
        <v>64.454113187947186</v>
      </c>
      <c r="F4112" s="6">
        <v>35.545886812052814</v>
      </c>
    </row>
    <row r="4113" spans="4:6" x14ac:dyDescent="0.2">
      <c r="D4113" s="5">
        <v>-7.8051838521717903E-2</v>
      </c>
      <c r="E4113">
        <v>96.486897927760467</v>
      </c>
      <c r="F4113" s="6">
        <v>0</v>
      </c>
    </row>
    <row r="4114" spans="4:6" x14ac:dyDescent="0.2">
      <c r="D4114" s="5">
        <v>0.40866842623354971</v>
      </c>
      <c r="E4114">
        <v>108.97159942519863</v>
      </c>
      <c r="F4114" s="6">
        <v>0</v>
      </c>
    </row>
    <row r="4115" spans="4:6" x14ac:dyDescent="0.2">
      <c r="D4115" s="5">
        <v>-1.0546239050211483</v>
      </c>
      <c r="E4115">
        <v>75.585480641413469</v>
      </c>
      <c r="F4115" s="6">
        <v>18.829038717173063</v>
      </c>
    </row>
    <row r="4116" spans="4:6" x14ac:dyDescent="0.2">
      <c r="D4116" s="5">
        <v>-0.83193869472562265</v>
      </c>
      <c r="E4116">
        <v>79.912757815229412</v>
      </c>
      <c r="F4116" s="6">
        <v>10.174484369541176</v>
      </c>
    </row>
    <row r="4117" spans="4:6" x14ac:dyDescent="0.2">
      <c r="D4117" s="5">
        <v>-0.21734038486348756</v>
      </c>
      <c r="E4117">
        <v>93.184843937581988</v>
      </c>
      <c r="F4117" s="6">
        <v>0</v>
      </c>
    </row>
    <row r="4118" spans="4:6" x14ac:dyDescent="0.2">
      <c r="D4118" s="5">
        <v>0.92172931871654928</v>
      </c>
      <c r="E4118">
        <v>123.88485130543793</v>
      </c>
      <c r="F4118" s="6">
        <v>0</v>
      </c>
    </row>
    <row r="4119" spans="4:6" x14ac:dyDescent="0.2">
      <c r="D4119" s="5">
        <v>1.3516465870058503</v>
      </c>
      <c r="E4119">
        <v>137.9417966438406</v>
      </c>
      <c r="F4119" s="6">
        <v>0</v>
      </c>
    </row>
    <row r="4120" spans="4:6" x14ac:dyDescent="0.2">
      <c r="D4120" s="5">
        <v>-0.28070180015280577</v>
      </c>
      <c r="E4120">
        <v>91.720392375347558</v>
      </c>
      <c r="F4120" s="6">
        <v>0</v>
      </c>
    </row>
    <row r="4121" spans="4:6" x14ac:dyDescent="0.2">
      <c r="D4121" s="5">
        <v>0.38497155071187883</v>
      </c>
      <c r="E4121">
        <v>108.3279363015881</v>
      </c>
      <c r="F4121" s="6">
        <v>0</v>
      </c>
    </row>
    <row r="4122" spans="4:6" x14ac:dyDescent="0.2">
      <c r="D4122" s="5">
        <v>1.9692837846108175</v>
      </c>
      <c r="E4122">
        <v>160.97372165697226</v>
      </c>
      <c r="F4122" s="6">
        <v>0</v>
      </c>
    </row>
    <row r="4123" spans="4:6" x14ac:dyDescent="0.2">
      <c r="D4123" s="5">
        <v>-1.1982230542156107</v>
      </c>
      <c r="E4123">
        <v>72.920107383801209</v>
      </c>
      <c r="F4123" s="6">
        <v>24.159785232397581</v>
      </c>
    </row>
    <row r="4124" spans="4:6" x14ac:dyDescent="0.2">
      <c r="D4124" s="5">
        <v>-1.8433074573327886</v>
      </c>
      <c r="E4124">
        <v>62.05948258526395</v>
      </c>
      <c r="F4124" s="6">
        <v>37.94051741473605</v>
      </c>
    </row>
    <row r="4125" spans="4:6" x14ac:dyDescent="0.2">
      <c r="D4125" s="5">
        <v>-0.81372214006168242</v>
      </c>
      <c r="E4125">
        <v>80.277521557393754</v>
      </c>
      <c r="F4125" s="6">
        <v>9.4449568852124912</v>
      </c>
    </row>
    <row r="4126" spans="4:6" x14ac:dyDescent="0.2">
      <c r="D4126" s="5">
        <v>-1.348185908882833</v>
      </c>
      <c r="E4126">
        <v>70.236892611839068</v>
      </c>
      <c r="F4126" s="6">
        <v>29.526214776321865</v>
      </c>
    </row>
    <row r="4127" spans="4:6" x14ac:dyDescent="0.2">
      <c r="D4127" s="5">
        <v>0.42224222400725048</v>
      </c>
      <c r="E4127">
        <v>109.34201718011731</v>
      </c>
      <c r="F4127" s="6">
        <v>0</v>
      </c>
    </row>
    <row r="4128" spans="4:6" x14ac:dyDescent="0.2">
      <c r="D4128" s="5">
        <v>1.9488165703254001</v>
      </c>
      <c r="E4128">
        <v>160.15215443465226</v>
      </c>
      <c r="F4128" s="6">
        <v>0</v>
      </c>
    </row>
    <row r="4129" spans="4:6" x14ac:dyDescent="0.2">
      <c r="D4129" s="5">
        <v>1.1467588643789652</v>
      </c>
      <c r="E4129">
        <v>131.05405898453108</v>
      </c>
      <c r="F4129" s="6">
        <v>0</v>
      </c>
    </row>
    <row r="4130" spans="4:6" x14ac:dyDescent="0.2">
      <c r="D4130" s="5">
        <v>1.1047324316657396</v>
      </c>
      <c r="E4130">
        <v>129.68433352115616</v>
      </c>
      <c r="F4130" s="6">
        <v>0</v>
      </c>
    </row>
    <row r="4131" spans="4:6" x14ac:dyDescent="0.2">
      <c r="D4131" s="5">
        <v>-0.65267533525735633</v>
      </c>
      <c r="E4131">
        <v>83.575578329934814</v>
      </c>
      <c r="F4131" s="6">
        <v>2.8488433401303723</v>
      </c>
    </row>
    <row r="4132" spans="4:6" x14ac:dyDescent="0.2">
      <c r="D4132" s="5">
        <v>0.4532995637553644</v>
      </c>
      <c r="E4132">
        <v>110.19428960689162</v>
      </c>
      <c r="F4132" s="6">
        <v>0</v>
      </c>
    </row>
    <row r="4133" spans="4:6" x14ac:dyDescent="0.2">
      <c r="D4133" s="5">
        <v>0.20354189923981078</v>
      </c>
      <c r="E4133">
        <v>103.52422681259526</v>
      </c>
      <c r="F4133" s="6">
        <v>0</v>
      </c>
    </row>
    <row r="4134" spans="4:6" x14ac:dyDescent="0.2">
      <c r="D4134" s="5">
        <v>0.18305750521345157</v>
      </c>
      <c r="E4134">
        <v>102.99542423000949</v>
      </c>
      <c r="F4134" s="6">
        <v>0</v>
      </c>
    </row>
    <row r="4135" spans="4:6" x14ac:dyDescent="0.2">
      <c r="D4135" s="5">
        <v>1.3162253113187179</v>
      </c>
      <c r="E4135">
        <v>136.72567058101961</v>
      </c>
      <c r="F4135" s="6">
        <v>0</v>
      </c>
    </row>
    <row r="4136" spans="4:6" x14ac:dyDescent="0.2">
      <c r="D4136" s="5">
        <v>0.4279978939613468</v>
      </c>
      <c r="E4136">
        <v>109.4994645706041</v>
      </c>
      <c r="F4136" s="6">
        <v>0</v>
      </c>
    </row>
    <row r="4137" spans="4:6" x14ac:dyDescent="0.2">
      <c r="D4137" s="5">
        <v>-1.6965462641986924</v>
      </c>
      <c r="E4137">
        <v>64.37875065820451</v>
      </c>
      <c r="F4137" s="6">
        <v>35.62124934179549</v>
      </c>
    </row>
    <row r="4138" spans="4:6" x14ac:dyDescent="0.2">
      <c r="D4138" s="5">
        <v>-1.1770897062354913</v>
      </c>
      <c r="E4138">
        <v>73.306388412706468</v>
      </c>
      <c r="F4138" s="6">
        <v>23.387223174587064</v>
      </c>
    </row>
    <row r="4139" spans="4:6" x14ac:dyDescent="0.2">
      <c r="D4139" s="5">
        <v>0.51290206511918179</v>
      </c>
      <c r="E4139">
        <v>111.84854756243649</v>
      </c>
      <c r="F4139" s="6">
        <v>0</v>
      </c>
    </row>
    <row r="4140" spans="4:6" x14ac:dyDescent="0.2">
      <c r="D4140" s="5">
        <v>-0.66560701395607524</v>
      </c>
      <c r="E4140">
        <v>83.305821484488746</v>
      </c>
      <c r="F4140" s="6">
        <v>3.3883570310225082</v>
      </c>
    </row>
    <row r="4141" spans="4:6" x14ac:dyDescent="0.2">
      <c r="D4141" s="5">
        <v>0.41681354458721859</v>
      </c>
      <c r="E4141">
        <v>109.19372214405317</v>
      </c>
      <c r="F4141" s="6">
        <v>0</v>
      </c>
    </row>
    <row r="4142" spans="4:6" x14ac:dyDescent="0.2">
      <c r="D4142" s="5">
        <v>-0.29249452234203338</v>
      </c>
      <c r="E4142">
        <v>91.450382313533169</v>
      </c>
      <c r="F4142" s="6">
        <v>0</v>
      </c>
    </row>
    <row r="4143" spans="4:6" x14ac:dyDescent="0.2">
      <c r="D4143" s="5">
        <v>0.85394140757333903</v>
      </c>
      <c r="E4143">
        <v>121.80306727998655</v>
      </c>
      <c r="F4143" s="6">
        <v>0</v>
      </c>
    </row>
    <row r="4144" spans="4:6" x14ac:dyDescent="0.2">
      <c r="D4144" s="5">
        <v>-7.5736820146452694E-2</v>
      </c>
      <c r="E4144">
        <v>96.542756325772288</v>
      </c>
      <c r="F4144" s="6">
        <v>0</v>
      </c>
    </row>
    <row r="4145" spans="4:6" x14ac:dyDescent="0.2">
      <c r="D4145" s="5">
        <v>0.36574800996321094</v>
      </c>
      <c r="E4145">
        <v>107.80857367535862</v>
      </c>
      <c r="F4145" s="6">
        <v>0</v>
      </c>
    </row>
    <row r="4146" spans="4:6" x14ac:dyDescent="0.2">
      <c r="D4146" s="5">
        <v>0.82502578524392911</v>
      </c>
      <c r="E4146">
        <v>120.92573928813384</v>
      </c>
      <c r="F4146" s="6">
        <v>0</v>
      </c>
    </row>
    <row r="4147" spans="4:6" x14ac:dyDescent="0.2">
      <c r="D4147" s="5">
        <v>0.70968491069844619</v>
      </c>
      <c r="E4147">
        <v>117.4886124610711</v>
      </c>
      <c r="F4147" s="6">
        <v>0</v>
      </c>
    </row>
    <row r="4148" spans="4:6" x14ac:dyDescent="0.2">
      <c r="D4148" s="5">
        <v>-0.58048061970437093</v>
      </c>
      <c r="E4148">
        <v>85.097701946604289</v>
      </c>
      <c r="F4148" s="6">
        <v>0</v>
      </c>
    </row>
    <row r="4149" spans="4:6" x14ac:dyDescent="0.2">
      <c r="D4149" s="5">
        <v>-0.23200603413557325</v>
      </c>
      <c r="E4149">
        <v>92.843815435491891</v>
      </c>
      <c r="F4149" s="6">
        <v>0</v>
      </c>
    </row>
    <row r="4150" spans="4:6" x14ac:dyDescent="0.2">
      <c r="D4150" s="5">
        <v>-1.022666099962664</v>
      </c>
      <c r="E4150">
        <v>76.191785953579668</v>
      </c>
      <c r="F4150" s="6">
        <v>17.616428092840664</v>
      </c>
    </row>
    <row r="4151" spans="4:6" x14ac:dyDescent="0.2">
      <c r="D4151" s="5">
        <v>1.9380777693463165</v>
      </c>
      <c r="E4151">
        <v>159.72277054785675</v>
      </c>
      <c r="F4151" s="6">
        <v>0</v>
      </c>
    </row>
    <row r="4152" spans="4:6" x14ac:dyDescent="0.2">
      <c r="D4152" s="5">
        <v>-1.8285210795085578</v>
      </c>
      <c r="E4152">
        <v>62.289315863025685</v>
      </c>
      <c r="F4152" s="6">
        <v>37.710684136974315</v>
      </c>
    </row>
    <row r="4153" spans="4:6" x14ac:dyDescent="0.2">
      <c r="D4153" s="5">
        <v>-0.74930070109825186</v>
      </c>
      <c r="E4153">
        <v>81.580887336137081</v>
      </c>
      <c r="F4153" s="6">
        <v>6.8382253277258371</v>
      </c>
    </row>
    <row r="4154" spans="4:6" x14ac:dyDescent="0.2">
      <c r="D4154" s="5">
        <v>0.56905664618602902</v>
      </c>
      <c r="E4154">
        <v>113.42982315864438</v>
      </c>
      <c r="F4154" s="6">
        <v>0</v>
      </c>
    </row>
    <row r="4155" spans="4:6" x14ac:dyDescent="0.2">
      <c r="D4155" s="5">
        <v>-4.0363911294026278E-2</v>
      </c>
      <c r="E4155">
        <v>97.400291958505264</v>
      </c>
      <c r="F4155" s="6">
        <v>0</v>
      </c>
    </row>
    <row r="4156" spans="4:6" x14ac:dyDescent="0.2">
      <c r="D4156" s="5">
        <v>-0.98012999155458969</v>
      </c>
      <c r="E4156">
        <v>77.006334761488489</v>
      </c>
      <c r="F4156" s="6">
        <v>15.987330477023022</v>
      </c>
    </row>
    <row r="4157" spans="4:6" x14ac:dyDescent="0.2">
      <c r="D4157" s="5">
        <v>-1.2463881562848931</v>
      </c>
      <c r="E4157">
        <v>72.047321552946485</v>
      </c>
      <c r="F4157" s="6">
        <v>25.90535689410703</v>
      </c>
    </row>
    <row r="4158" spans="4:6" x14ac:dyDescent="0.2">
      <c r="D4158" s="5">
        <v>5.1473154610032122E-2</v>
      </c>
      <c r="E4158">
        <v>99.662400019824659</v>
      </c>
      <c r="F4158" s="6">
        <v>0</v>
      </c>
    </row>
    <row r="4159" spans="4:6" x14ac:dyDescent="0.2">
      <c r="D4159" s="5">
        <v>2.2425521507120347</v>
      </c>
      <c r="E4159">
        <v>172.35533098914615</v>
      </c>
      <c r="F4159" s="6">
        <v>0</v>
      </c>
    </row>
    <row r="4160" spans="4:6" x14ac:dyDescent="0.2">
      <c r="D4160" s="5">
        <v>-1.0579650682484663</v>
      </c>
      <c r="E4160">
        <v>75.522371145364204</v>
      </c>
      <c r="F4160" s="6">
        <v>18.955257709271592</v>
      </c>
    </row>
    <row r="4161" spans="4:6" x14ac:dyDescent="0.2">
      <c r="D4161" s="5">
        <v>1.5097150403455684</v>
      </c>
      <c r="E4161">
        <v>143.50199622441949</v>
      </c>
      <c r="F4161" s="6">
        <v>0</v>
      </c>
    </row>
    <row r="4162" spans="4:6" x14ac:dyDescent="0.2">
      <c r="D4162" s="5">
        <v>1.8524256522348663</v>
      </c>
      <c r="E4162">
        <v>156.33898008097472</v>
      </c>
      <c r="F4162" s="6">
        <v>0</v>
      </c>
    </row>
    <row r="4163" spans="4:6" x14ac:dyDescent="0.2">
      <c r="D4163" s="5">
        <v>-1.2849367366964899</v>
      </c>
      <c r="E4163">
        <v>71.356326020953347</v>
      </c>
      <c r="F4163" s="6">
        <v>27.287347958093306</v>
      </c>
    </row>
    <row r="4164" spans="4:6" x14ac:dyDescent="0.2">
      <c r="D4164" s="5">
        <v>0.51404124700056397</v>
      </c>
      <c r="E4164">
        <v>111.88040605850935</v>
      </c>
      <c r="F4164" s="6">
        <v>0</v>
      </c>
    </row>
    <row r="4165" spans="4:6" x14ac:dyDescent="0.2">
      <c r="D4165" s="5">
        <v>1.1240072941398844</v>
      </c>
      <c r="E4165">
        <v>130.31075350232427</v>
      </c>
      <c r="F4165" s="6">
        <v>0</v>
      </c>
    </row>
    <row r="4166" spans="4:6" x14ac:dyDescent="0.2">
      <c r="D4166" s="5">
        <v>0.37326482398341337</v>
      </c>
      <c r="E4166">
        <v>108.01135840209221</v>
      </c>
      <c r="F4166" s="6">
        <v>0</v>
      </c>
    </row>
    <row r="4167" spans="4:6" x14ac:dyDescent="0.2">
      <c r="D4167" s="5">
        <v>1.1211551820424683</v>
      </c>
      <c r="E4167">
        <v>130.21787140090822</v>
      </c>
      <c r="F4167" s="6">
        <v>0</v>
      </c>
    </row>
    <row r="4168" spans="4:6" x14ac:dyDescent="0.2">
      <c r="D4168" s="5">
        <v>-0.7324831165700425</v>
      </c>
      <c r="E4168">
        <v>81.924607765397013</v>
      </c>
      <c r="F4168" s="6">
        <v>6.1507844692059734</v>
      </c>
    </row>
    <row r="4169" spans="4:6" x14ac:dyDescent="0.2">
      <c r="D4169" s="5">
        <v>2.0719997266224137</v>
      </c>
      <c r="E4169">
        <v>165.16089461234088</v>
      </c>
      <c r="F4169" s="6">
        <v>0</v>
      </c>
    </row>
    <row r="4170" spans="4:6" x14ac:dyDescent="0.2">
      <c r="D4170" s="5">
        <v>-0.23435449514422824</v>
      </c>
      <c r="E4170">
        <v>92.789321414081556</v>
      </c>
      <c r="F4170" s="6">
        <v>0</v>
      </c>
    </row>
    <row r="4171" spans="4:6" x14ac:dyDescent="0.2">
      <c r="D4171" s="5">
        <v>0.11444023971329229</v>
      </c>
      <c r="E4171">
        <v>101.24367611538598</v>
      </c>
      <c r="F4171" s="6">
        <v>0</v>
      </c>
    </row>
    <row r="4172" spans="4:6" x14ac:dyDescent="0.2">
      <c r="D4172" s="5">
        <v>0.1648342262604863</v>
      </c>
      <c r="E4172">
        <v>102.52726288245087</v>
      </c>
      <c r="F4172" s="6">
        <v>0</v>
      </c>
    </row>
    <row r="4173" spans="4:6" x14ac:dyDescent="0.2">
      <c r="D4173" s="5">
        <v>-1.0816078540314706</v>
      </c>
      <c r="E4173">
        <v>75.077297976626795</v>
      </c>
      <c r="F4173" s="6">
        <v>19.84540404674641</v>
      </c>
    </row>
    <row r="4174" spans="4:6" x14ac:dyDescent="0.2">
      <c r="D4174" s="5">
        <v>0.53173430953107892</v>
      </c>
      <c r="E4174">
        <v>112.37637891478379</v>
      </c>
      <c r="F4174" s="6">
        <v>0</v>
      </c>
    </row>
    <row r="4175" spans="4:6" x14ac:dyDescent="0.2">
      <c r="D4175" s="5">
        <v>0.23990940968223567</v>
      </c>
      <c r="E4175">
        <v>104.46974818155664</v>
      </c>
      <c r="F4175" s="6">
        <v>0</v>
      </c>
    </row>
    <row r="4176" spans="4:6" x14ac:dyDescent="0.2">
      <c r="D4176" s="5">
        <v>1.0952065081267943</v>
      </c>
      <c r="E4176">
        <v>129.37586021725502</v>
      </c>
      <c r="F4176" s="6">
        <v>0</v>
      </c>
    </row>
    <row r="4177" spans="4:6" x14ac:dyDescent="0.2">
      <c r="D4177" s="5">
        <v>-0.99622238942496288</v>
      </c>
      <c r="E4177">
        <v>76.697152968678566</v>
      </c>
      <c r="F4177" s="6">
        <v>16.605694062642868</v>
      </c>
    </row>
    <row r="4178" spans="4:6" x14ac:dyDescent="0.2">
      <c r="D4178" s="5">
        <v>-1.0237282769811966</v>
      </c>
      <c r="E4178">
        <v>76.171556348616008</v>
      </c>
      <c r="F4178" s="6">
        <v>17.656887302767984</v>
      </c>
    </row>
    <row r="4179" spans="4:6" x14ac:dyDescent="0.2">
      <c r="D4179" s="5">
        <v>1.7923303597235807</v>
      </c>
      <c r="E4179">
        <v>154.0077269136666</v>
      </c>
      <c r="F4179" s="6">
        <v>0</v>
      </c>
    </row>
    <row r="4180" spans="4:6" x14ac:dyDescent="0.2">
      <c r="D4180" s="5">
        <v>1.025321184354969</v>
      </c>
      <c r="E4180">
        <v>127.13512307542673</v>
      </c>
      <c r="F4180" s="6">
        <v>0</v>
      </c>
    </row>
    <row r="4181" spans="4:6" x14ac:dyDescent="0.2">
      <c r="D4181" s="5">
        <v>-0.88905927591693756</v>
      </c>
      <c r="E4181">
        <v>78.779701382305106</v>
      </c>
      <c r="F4181" s="6">
        <v>12.440597235389788</v>
      </c>
    </row>
    <row r="4182" spans="4:6" x14ac:dyDescent="0.2">
      <c r="D4182" s="5">
        <v>-0.30146713848202283</v>
      </c>
      <c r="E4182">
        <v>91.245474924782513</v>
      </c>
      <c r="F4182" s="6">
        <v>0</v>
      </c>
    </row>
    <row r="4183" spans="4:6" x14ac:dyDescent="0.2">
      <c r="D4183" s="5">
        <v>0.24157413653576101</v>
      </c>
      <c r="E4183">
        <v>104.51323562906387</v>
      </c>
      <c r="F4183" s="6">
        <v>0</v>
      </c>
    </row>
    <row r="4184" spans="4:6" x14ac:dyDescent="0.2">
      <c r="D4184" s="5">
        <v>-0.67903304658449692</v>
      </c>
      <c r="E4184">
        <v>83.026673558363967</v>
      </c>
      <c r="F4184" s="6">
        <v>3.9466528832720655</v>
      </c>
    </row>
    <row r="4185" spans="4:6" x14ac:dyDescent="0.2">
      <c r="D4185" s="5">
        <v>-0.40664244203117805</v>
      </c>
      <c r="E4185">
        <v>88.877549625414602</v>
      </c>
      <c r="F4185" s="6">
        <v>0</v>
      </c>
    </row>
    <row r="4186" spans="4:6" x14ac:dyDescent="0.2">
      <c r="D4186" s="5">
        <v>-1.3398176177381242</v>
      </c>
      <c r="E4186">
        <v>70.383987116012648</v>
      </c>
      <c r="F4186" s="6">
        <v>29.232025767974704</v>
      </c>
    </row>
    <row r="4187" spans="4:6" x14ac:dyDescent="0.2">
      <c r="D4187" s="5">
        <v>-0.85109385895002176</v>
      </c>
      <c r="E4187">
        <v>79.530987154877451</v>
      </c>
      <c r="F4187" s="6">
        <v>10.938025690245098</v>
      </c>
    </row>
    <row r="4188" spans="4:6" x14ac:dyDescent="0.2">
      <c r="D4188" s="5">
        <v>2.3734434697130331E-2</v>
      </c>
      <c r="E4188">
        <v>98.973664011822862</v>
      </c>
      <c r="F4188" s="6">
        <v>0</v>
      </c>
    </row>
    <row r="4189" spans="4:6" x14ac:dyDescent="0.2">
      <c r="D4189" s="5">
        <v>0.27790193698936111</v>
      </c>
      <c r="E4189">
        <v>105.46674292015339</v>
      </c>
      <c r="F4189" s="6">
        <v>0</v>
      </c>
    </row>
    <row r="4190" spans="4:6" x14ac:dyDescent="0.2">
      <c r="D4190" s="5">
        <v>-0.28442271999038082</v>
      </c>
      <c r="E4190">
        <v>91.635110990272054</v>
      </c>
      <c r="F4190" s="6">
        <v>0</v>
      </c>
    </row>
    <row r="4191" spans="4:6" x14ac:dyDescent="0.2">
      <c r="D4191" s="5">
        <v>-0.66156395672321078</v>
      </c>
      <c r="E4191">
        <v>83.390066604319628</v>
      </c>
      <c r="F4191" s="6">
        <v>3.2198667913607437</v>
      </c>
    </row>
    <row r="4192" spans="4:6" x14ac:dyDescent="0.2">
      <c r="D4192" s="5">
        <v>0.63672858900491924</v>
      </c>
      <c r="E4192">
        <v>115.36515205834526</v>
      </c>
      <c r="F4192" s="6">
        <v>0</v>
      </c>
    </row>
    <row r="4193" spans="4:6" x14ac:dyDescent="0.2">
      <c r="D4193" s="5">
        <v>2.0192056172198072</v>
      </c>
      <c r="E4193">
        <v>162.99533655297591</v>
      </c>
      <c r="F4193" s="6">
        <v>0</v>
      </c>
    </row>
    <row r="4194" spans="4:6" x14ac:dyDescent="0.2">
      <c r="D4194" s="5">
        <v>-0.3325279632216202</v>
      </c>
      <c r="E4194">
        <v>90.539678871022574</v>
      </c>
      <c r="F4194" s="6">
        <v>0</v>
      </c>
    </row>
    <row r="4195" spans="4:6" x14ac:dyDescent="0.2">
      <c r="D4195" s="5">
        <v>-0.53995279989170886</v>
      </c>
      <c r="E4195">
        <v>85.964290735227351</v>
      </c>
      <c r="F4195" s="6">
        <v>0</v>
      </c>
    </row>
    <row r="4196" spans="4:6" x14ac:dyDescent="0.2">
      <c r="D4196" s="5">
        <v>1.3382576007717282</v>
      </c>
      <c r="E4196">
        <v>137.48084333231876</v>
      </c>
      <c r="F4196" s="6">
        <v>0</v>
      </c>
    </row>
    <row r="4197" spans="4:6" x14ac:dyDescent="0.2">
      <c r="D4197" s="5">
        <v>0.96766699479976459</v>
      </c>
      <c r="E4197">
        <v>125.31579791590974</v>
      </c>
      <c r="F4197" s="6">
        <v>0</v>
      </c>
    </row>
    <row r="4198" spans="4:6" x14ac:dyDescent="0.2">
      <c r="D4198" s="5">
        <v>1.5829064930973524</v>
      </c>
      <c r="E4198">
        <v>146.151946395572</v>
      </c>
      <c r="F4198" s="6">
        <v>0</v>
      </c>
    </row>
    <row r="4199" spans="4:6" x14ac:dyDescent="0.2">
      <c r="D4199" s="5">
        <v>-0.23458131874856147</v>
      </c>
      <c r="E4199">
        <v>92.784059861181817</v>
      </c>
      <c r="F4199" s="6">
        <v>0</v>
      </c>
    </row>
    <row r="4200" spans="4:6" x14ac:dyDescent="0.2">
      <c r="D4200" s="5">
        <v>-0.46244334344699811</v>
      </c>
      <c r="E4200">
        <v>87.646295880505861</v>
      </c>
      <c r="F4200" s="6">
        <v>0</v>
      </c>
    </row>
    <row r="4201" spans="4:6" x14ac:dyDescent="0.2">
      <c r="D4201" s="5">
        <v>0.2424864517992758</v>
      </c>
      <c r="E4201">
        <v>104.53707560268293</v>
      </c>
      <c r="F4201" s="6">
        <v>0</v>
      </c>
    </row>
    <row r="4202" spans="4:6" x14ac:dyDescent="0.2">
      <c r="D4202" s="5">
        <v>1.3301446799964991</v>
      </c>
      <c r="E4202">
        <v>137.20228312240948</v>
      </c>
      <c r="F4202" s="6">
        <v>0</v>
      </c>
    </row>
    <row r="4203" spans="4:6" x14ac:dyDescent="0.2">
      <c r="D4203" s="5">
        <v>-2.5291596254398772</v>
      </c>
      <c r="E4203">
        <v>52.280856921816266</v>
      </c>
      <c r="F4203" s="6">
        <v>47.719143078183734</v>
      </c>
    </row>
    <row r="4204" spans="4:6" x14ac:dyDescent="0.2">
      <c r="D4204" s="5">
        <v>-0.53505108700596693</v>
      </c>
      <c r="E4204">
        <v>86.069698374687391</v>
      </c>
      <c r="F4204" s="6">
        <v>0</v>
      </c>
    </row>
    <row r="4205" spans="4:6" x14ac:dyDescent="0.2">
      <c r="D4205" s="5">
        <v>0.28765750340689156</v>
      </c>
      <c r="E4205">
        <v>105.72427879739128</v>
      </c>
      <c r="F4205" s="6">
        <v>0</v>
      </c>
    </row>
    <row r="4206" spans="4:6" x14ac:dyDescent="0.2">
      <c r="D4206" s="5">
        <v>-0.57084689316288306</v>
      </c>
      <c r="E4206">
        <v>85.302900948765327</v>
      </c>
      <c r="F4206" s="6">
        <v>0</v>
      </c>
    </row>
    <row r="4207" spans="4:6" x14ac:dyDescent="0.2">
      <c r="D4207" s="5">
        <v>1.0127918157301279</v>
      </c>
      <c r="E4207">
        <v>126.73751541659443</v>
      </c>
      <c r="F4207" s="6">
        <v>0</v>
      </c>
    </row>
    <row r="4208" spans="4:6" x14ac:dyDescent="0.2">
      <c r="D4208" s="5">
        <v>-1.1169693062691941</v>
      </c>
      <c r="E4208">
        <v>74.416512500221245</v>
      </c>
      <c r="F4208" s="6">
        <v>21.16697499955751</v>
      </c>
    </row>
    <row r="4209" spans="4:6" x14ac:dyDescent="0.2">
      <c r="D4209" s="5">
        <v>-0.52242783418199779</v>
      </c>
      <c r="E4209">
        <v>86.341747307479935</v>
      </c>
      <c r="F4209" s="6">
        <v>0</v>
      </c>
    </row>
    <row r="4210" spans="4:6" x14ac:dyDescent="0.2">
      <c r="D4210" s="5">
        <v>1.2151175886623991</v>
      </c>
      <c r="E4210">
        <v>133.31297818241296</v>
      </c>
      <c r="F4210" s="6">
        <v>0</v>
      </c>
    </row>
    <row r="4211" spans="4:6" x14ac:dyDescent="0.2">
      <c r="D4211" s="5">
        <v>-0.57017968694715782</v>
      </c>
      <c r="E4211">
        <v>85.317130791945416</v>
      </c>
      <c r="F4211" s="6">
        <v>0</v>
      </c>
    </row>
    <row r="4212" spans="4:6" x14ac:dyDescent="0.2">
      <c r="D4212" s="5">
        <v>-0.49934422781109333</v>
      </c>
      <c r="E4212">
        <v>86.841457536982347</v>
      </c>
      <c r="F4212" s="6">
        <v>0</v>
      </c>
    </row>
    <row r="4213" spans="4:6" x14ac:dyDescent="0.2">
      <c r="D4213" s="5">
        <v>7.8735229714794061E-2</v>
      </c>
      <c r="E4213">
        <v>100.34397096992471</v>
      </c>
      <c r="F4213" s="6">
        <v>0</v>
      </c>
    </row>
    <row r="4214" spans="4:6" x14ac:dyDescent="0.2">
      <c r="D4214" s="5">
        <v>-0.98299907105922757</v>
      </c>
      <c r="E4214">
        <v>76.951120241513777</v>
      </c>
      <c r="F4214" s="6">
        <v>16.097759516972445</v>
      </c>
    </row>
    <row r="4215" spans="4:6" x14ac:dyDescent="0.2">
      <c r="D4215" s="5">
        <v>0.87150644594554361</v>
      </c>
      <c r="E4215">
        <v>122.33911226259242</v>
      </c>
      <c r="F4215" s="6">
        <v>0</v>
      </c>
    </row>
    <row r="4216" spans="4:6" x14ac:dyDescent="0.2">
      <c r="D4216" s="5">
        <v>1.5563526540842978</v>
      </c>
      <c r="E4216">
        <v>145.18493586308918</v>
      </c>
      <c r="F4216" s="6">
        <v>0</v>
      </c>
    </row>
    <row r="4217" spans="4:6" x14ac:dyDescent="0.2">
      <c r="D4217" s="5">
        <v>-0.59173894755241174</v>
      </c>
      <c r="E4217">
        <v>84.858524240220461</v>
      </c>
      <c r="F4217" s="6">
        <v>0.28295151955907727</v>
      </c>
    </row>
    <row r="4218" spans="4:6" x14ac:dyDescent="0.2">
      <c r="D4218" s="5">
        <v>-0.65503297643948533</v>
      </c>
      <c r="E4218">
        <v>83.526332538026153</v>
      </c>
      <c r="F4218" s="6">
        <v>2.9473349239476931</v>
      </c>
    </row>
    <row r="4219" spans="4:6" x14ac:dyDescent="0.2">
      <c r="D4219" s="5">
        <v>0.79618044454456727</v>
      </c>
      <c r="E4219">
        <v>120.05683997840954</v>
      </c>
      <c r="F4219" s="6">
        <v>0</v>
      </c>
    </row>
    <row r="4220" spans="4:6" x14ac:dyDescent="0.2">
      <c r="D4220" s="5">
        <v>-5.8280817237401326E-2</v>
      </c>
      <c r="E4220">
        <v>96.964989627706572</v>
      </c>
      <c r="F4220" s="6">
        <v>0</v>
      </c>
    </row>
    <row r="4221" spans="4:6" x14ac:dyDescent="0.2">
      <c r="D4221" s="5">
        <v>-3.5400494568845792E-3</v>
      </c>
      <c r="E4221">
        <v>98.301095704181265</v>
      </c>
      <c r="F4221" s="6">
        <v>0</v>
      </c>
    </row>
    <row r="4222" spans="4:6" x14ac:dyDescent="0.2">
      <c r="D4222" s="5">
        <v>-0.39180348009365829</v>
      </c>
      <c r="E4222">
        <v>89.207874600546717</v>
      </c>
      <c r="F4222" s="6">
        <v>0</v>
      </c>
    </row>
    <row r="4223" spans="4:6" x14ac:dyDescent="0.2">
      <c r="D4223" s="5">
        <v>-1.3559968906463485E-2</v>
      </c>
      <c r="E4223">
        <v>98.055161597584686</v>
      </c>
      <c r="F4223" s="6">
        <v>0</v>
      </c>
    </row>
    <row r="4224" spans="4:6" x14ac:dyDescent="0.2">
      <c r="D4224" s="5">
        <v>0.4098221953788066</v>
      </c>
      <c r="E4224">
        <v>109.0030359760775</v>
      </c>
      <c r="F4224" s="6">
        <v>0</v>
      </c>
    </row>
    <row r="4225" spans="4:6" x14ac:dyDescent="0.2">
      <c r="D4225" s="5">
        <v>-0.56221491212415042</v>
      </c>
      <c r="E4225">
        <v>85.487182973001438</v>
      </c>
      <c r="F4225" s="6">
        <v>0</v>
      </c>
    </row>
    <row r="4226" spans="4:6" x14ac:dyDescent="0.2">
      <c r="D4226" s="5">
        <v>-0.74944255129038995</v>
      </c>
      <c r="E4226">
        <v>81.577994321298362</v>
      </c>
      <c r="F4226" s="6">
        <v>6.844011357403275</v>
      </c>
    </row>
    <row r="4227" spans="4:6" x14ac:dyDescent="0.2">
      <c r="D4227" s="5">
        <v>-0.32165881517785483</v>
      </c>
      <c r="E4227">
        <v>90.786035723947506</v>
      </c>
      <c r="F4227" s="6">
        <v>0</v>
      </c>
    </row>
    <row r="4228" spans="4:6" x14ac:dyDescent="0.2">
      <c r="D4228" s="5">
        <v>0.58492072594879674</v>
      </c>
      <c r="E4228">
        <v>113.88058136633784</v>
      </c>
      <c r="F4228" s="6">
        <v>0</v>
      </c>
    </row>
    <row r="4229" spans="4:6" x14ac:dyDescent="0.2">
      <c r="D4229" s="5">
        <v>-0.66322544971134012</v>
      </c>
      <c r="E4229">
        <v>83.355435794437852</v>
      </c>
      <c r="F4229" s="6">
        <v>3.2891284111242953</v>
      </c>
    </row>
    <row r="4230" spans="4:6" x14ac:dyDescent="0.2">
      <c r="D4230" s="5">
        <v>-1.1643731393679133</v>
      </c>
      <c r="E4230">
        <v>73.53981065481922</v>
      </c>
      <c r="F4230" s="6">
        <v>22.920378690361559</v>
      </c>
    </row>
    <row r="4231" spans="4:6" x14ac:dyDescent="0.2">
      <c r="D4231" s="5">
        <v>0.13156058941381316</v>
      </c>
      <c r="E4231">
        <v>101.67793657382518</v>
      </c>
      <c r="F4231" s="6">
        <v>0</v>
      </c>
    </row>
    <row r="4232" spans="4:6" x14ac:dyDescent="0.2">
      <c r="D4232" s="5">
        <v>1.001710121508393</v>
      </c>
      <c r="E4232">
        <v>126.38688474053397</v>
      </c>
      <c r="F4232" s="6">
        <v>0</v>
      </c>
    </row>
    <row r="4233" spans="4:6" x14ac:dyDescent="0.2">
      <c r="D4233" s="5">
        <v>-0.95047861327870442</v>
      </c>
      <c r="E4233">
        <v>77.57929174877151</v>
      </c>
      <c r="F4233" s="6">
        <v>14.84141650245698</v>
      </c>
    </row>
    <row r="4234" spans="4:6" x14ac:dyDescent="0.2">
      <c r="D4234" s="5">
        <v>0.76733651243335177</v>
      </c>
      <c r="E4234">
        <v>119.19422602809773</v>
      </c>
      <c r="F4234" s="6">
        <v>0</v>
      </c>
    </row>
    <row r="4235" spans="4:6" x14ac:dyDescent="0.2">
      <c r="D4235" s="5">
        <v>0.27339112512146968</v>
      </c>
      <c r="E4235">
        <v>105.34787479780967</v>
      </c>
      <c r="F4235" s="6">
        <v>0</v>
      </c>
    </row>
    <row r="4236" spans="4:6" x14ac:dyDescent="0.2">
      <c r="D4236" s="5">
        <v>1.043383544143029</v>
      </c>
      <c r="E4236">
        <v>127.71051129001071</v>
      </c>
      <c r="F4236" s="6">
        <v>0</v>
      </c>
    </row>
    <row r="4237" spans="4:6" x14ac:dyDescent="0.2">
      <c r="D4237" s="5">
        <v>1.0952160339722932</v>
      </c>
      <c r="E4237">
        <v>129.37616832123581</v>
      </c>
      <c r="F4237" s="6">
        <v>0</v>
      </c>
    </row>
    <row r="4238" spans="4:6" x14ac:dyDescent="0.2">
      <c r="D4238" s="5">
        <v>0.79167350009754234</v>
      </c>
      <c r="E4238">
        <v>119.92164378086451</v>
      </c>
      <c r="F4238" s="6">
        <v>0</v>
      </c>
    </row>
    <row r="4239" spans="4:6" x14ac:dyDescent="0.2">
      <c r="D4239" s="5">
        <v>0.21096468395692844</v>
      </c>
      <c r="E4239">
        <v>103.71651468350758</v>
      </c>
      <c r="F4239" s="6">
        <v>0</v>
      </c>
    </row>
    <row r="4240" spans="4:6" x14ac:dyDescent="0.2">
      <c r="D4240" s="5">
        <v>-0.90695734428103136</v>
      </c>
      <c r="E4240">
        <v>78.42798772324717</v>
      </c>
      <c r="F4240" s="6">
        <v>13.144024553505659</v>
      </c>
    </row>
    <row r="4241" spans="4:6" x14ac:dyDescent="0.2">
      <c r="D4241" s="5">
        <v>-0.39256876399773466</v>
      </c>
      <c r="E4241">
        <v>89.190808895475271</v>
      </c>
      <c r="F4241" s="6">
        <v>0</v>
      </c>
    </row>
    <row r="4242" spans="4:6" x14ac:dyDescent="0.2">
      <c r="D4242" s="5">
        <v>-1.0104319155050345</v>
      </c>
      <c r="E4242">
        <v>76.425178783881492</v>
      </c>
      <c r="F4242" s="6">
        <v>17.149642432237016</v>
      </c>
    </row>
    <row r="4243" spans="4:6" x14ac:dyDescent="0.2">
      <c r="D4243" s="5">
        <v>-0.65960377215270449</v>
      </c>
      <c r="E4243">
        <v>83.430941599291259</v>
      </c>
      <c r="F4243" s="6">
        <v>3.1381168014174818</v>
      </c>
    </row>
    <row r="4244" spans="4:6" x14ac:dyDescent="0.2">
      <c r="D4244" s="5">
        <v>-1.467146344107886</v>
      </c>
      <c r="E4244">
        <v>68.178795491717821</v>
      </c>
      <c r="F4244" s="6">
        <v>31.821204508282179</v>
      </c>
    </row>
    <row r="4245" spans="4:6" x14ac:dyDescent="0.2">
      <c r="D4245" s="5">
        <v>-0.76312309797204547</v>
      </c>
      <c r="E4245">
        <v>81.299463010502336</v>
      </c>
      <c r="F4245" s="6">
        <v>7.4010739789953277</v>
      </c>
    </row>
    <row r="4246" spans="4:6" x14ac:dyDescent="0.2">
      <c r="D4246" s="5">
        <v>-1.0223516023510704</v>
      </c>
      <c r="E4246">
        <v>76.197776722763265</v>
      </c>
      <c r="F4246" s="6">
        <v>17.604446554473469</v>
      </c>
    </row>
    <row r="4247" spans="4:6" x14ac:dyDescent="0.2">
      <c r="D4247" s="5">
        <v>0.3675399408991521</v>
      </c>
      <c r="E4247">
        <v>107.85688087452843</v>
      </c>
      <c r="F4247" s="6">
        <v>0</v>
      </c>
    </row>
    <row r="4248" spans="4:6" x14ac:dyDescent="0.2">
      <c r="D4248" s="5">
        <v>-2.1734316653034278</v>
      </c>
      <c r="E4248">
        <v>57.143306950888395</v>
      </c>
      <c r="F4248" s="6">
        <v>42.856693049111605</v>
      </c>
    </row>
    <row r="4249" spans="4:6" x14ac:dyDescent="0.2">
      <c r="D4249" s="5">
        <v>-0.48815457212572649</v>
      </c>
      <c r="E4249">
        <v>87.084729146295203</v>
      </c>
      <c r="F4249" s="6">
        <v>0</v>
      </c>
    </row>
    <row r="4250" spans="4:6" x14ac:dyDescent="0.2">
      <c r="D4250" s="5">
        <v>-0.33237259401704256</v>
      </c>
      <c r="E4250">
        <v>90.543195708795395</v>
      </c>
      <c r="F4250" s="6">
        <v>0</v>
      </c>
    </row>
    <row r="4251" spans="4:6" x14ac:dyDescent="0.2">
      <c r="D4251" s="5">
        <v>0.78640520585954043</v>
      </c>
      <c r="E4251">
        <v>119.76380212198376</v>
      </c>
      <c r="F4251" s="6">
        <v>0</v>
      </c>
    </row>
    <row r="4252" spans="4:6" x14ac:dyDescent="0.2">
      <c r="D4252" s="5">
        <v>-7.1135249213750085E-2</v>
      </c>
      <c r="E4252">
        <v>96.653882318101864</v>
      </c>
      <c r="F4252" s="6">
        <v>0</v>
      </c>
    </row>
    <row r="4253" spans="4:6" x14ac:dyDescent="0.2">
      <c r="D4253" s="5">
        <v>0.13819184929327835</v>
      </c>
      <c r="E4253">
        <v>101.84663957972877</v>
      </c>
      <c r="F4253" s="6">
        <v>0</v>
      </c>
    </row>
    <row r="4254" spans="4:6" x14ac:dyDescent="0.2">
      <c r="D4254" s="5">
        <v>-1.5941500609973729</v>
      </c>
      <c r="E4254">
        <v>66.048060785303861</v>
      </c>
      <c r="F4254" s="6">
        <v>33.951939214696139</v>
      </c>
    </row>
    <row r="4255" spans="4:6" x14ac:dyDescent="0.2">
      <c r="D4255" s="5">
        <v>0.64390857079060337</v>
      </c>
      <c r="E4255">
        <v>115.57241794597688</v>
      </c>
      <c r="F4255" s="6">
        <v>0</v>
      </c>
    </row>
    <row r="4256" spans="4:6" x14ac:dyDescent="0.2">
      <c r="D4256" s="5">
        <v>0.89585008299677993</v>
      </c>
      <c r="E4256">
        <v>123.08592721808169</v>
      </c>
      <c r="F4256" s="6">
        <v>0</v>
      </c>
    </row>
    <row r="4257" spans="4:6" x14ac:dyDescent="0.2">
      <c r="D4257" s="5">
        <v>-1.07206638894768</v>
      </c>
      <c r="E4257">
        <v>75.256598594739572</v>
      </c>
      <c r="F4257" s="6">
        <v>19.486802810520857</v>
      </c>
    </row>
    <row r="4258" spans="4:6" x14ac:dyDescent="0.2">
      <c r="D4258" s="5">
        <v>0.51126562410334619</v>
      </c>
      <c r="E4258">
        <v>111.80279853357477</v>
      </c>
      <c r="F4258" s="6">
        <v>0</v>
      </c>
    </row>
    <row r="4259" spans="4:6" x14ac:dyDescent="0.2">
      <c r="D4259" s="5">
        <v>1.1187640454781485</v>
      </c>
      <c r="E4259">
        <v>130.14005248427404</v>
      </c>
      <c r="F4259" s="6">
        <v>0</v>
      </c>
    </row>
    <row r="4260" spans="4:6" x14ac:dyDescent="0.2">
      <c r="D4260" s="5">
        <v>9.0249707960311051E-2</v>
      </c>
      <c r="E4260">
        <v>100.63323923451711</v>
      </c>
      <c r="F4260" s="6">
        <v>0</v>
      </c>
    </row>
    <row r="4261" spans="4:6" x14ac:dyDescent="0.2">
      <c r="D4261" s="5">
        <v>1.349055038926698</v>
      </c>
      <c r="E4261">
        <v>137.85245488911556</v>
      </c>
      <c r="F4261" s="6">
        <v>0</v>
      </c>
    </row>
    <row r="4262" spans="4:6" x14ac:dyDescent="0.2">
      <c r="D4262" s="5">
        <v>0.98768991735780165</v>
      </c>
      <c r="E4262">
        <v>125.94466770839648</v>
      </c>
      <c r="F4262" s="6">
        <v>0</v>
      </c>
    </row>
    <row r="4263" spans="4:6" x14ac:dyDescent="0.2">
      <c r="D4263" s="5">
        <v>-0.4252129062169509</v>
      </c>
      <c r="E4263">
        <v>88.465881634984257</v>
      </c>
      <c r="F4263" s="6">
        <v>0</v>
      </c>
    </row>
    <row r="4264" spans="4:6" x14ac:dyDescent="0.2">
      <c r="D4264" s="5">
        <v>0.51813027930106159</v>
      </c>
      <c r="E4264">
        <v>111.99483518513524</v>
      </c>
      <c r="F4264" s="6">
        <v>0</v>
      </c>
    </row>
    <row r="4265" spans="4:6" x14ac:dyDescent="0.2">
      <c r="D4265" s="5">
        <v>2.2422014028534325</v>
      </c>
      <c r="E4265">
        <v>172.34021833593138</v>
      </c>
      <c r="F4265" s="6">
        <v>0</v>
      </c>
    </row>
    <row r="4266" spans="4:6" x14ac:dyDescent="0.2">
      <c r="D4266" s="5">
        <v>-0.93657501662545406</v>
      </c>
      <c r="E4266">
        <v>77.849418739171426</v>
      </c>
      <c r="F4266" s="6">
        <v>14.301162521657147</v>
      </c>
    </row>
    <row r="4267" spans="4:6" x14ac:dyDescent="0.2">
      <c r="D4267" s="5">
        <v>1.1892346487972385</v>
      </c>
      <c r="E4267">
        <v>132.45313015754826</v>
      </c>
      <c r="F4267" s="6">
        <v>0</v>
      </c>
    </row>
    <row r="4268" spans="4:6" x14ac:dyDescent="0.2">
      <c r="D4268" s="5">
        <v>0.35214418378084061</v>
      </c>
      <c r="E4268">
        <v>107.44254417905883</v>
      </c>
      <c r="F4268" s="6">
        <v>0</v>
      </c>
    </row>
    <row r="4269" spans="4:6" x14ac:dyDescent="0.2">
      <c r="D4269" s="5">
        <v>0.44335023378550847</v>
      </c>
      <c r="E4269">
        <v>109.92054036369858</v>
      </c>
      <c r="F4269" s="6">
        <v>0</v>
      </c>
    </row>
    <row r="4270" spans="4:6" x14ac:dyDescent="0.2">
      <c r="D4270" s="5">
        <v>1.0976129008808262</v>
      </c>
      <c r="E4270">
        <v>129.4537159169742</v>
      </c>
      <c r="F4270" s="6">
        <v>0</v>
      </c>
    </row>
    <row r="4271" spans="4:6" x14ac:dyDescent="0.2">
      <c r="D4271" s="5">
        <v>1.0086007624872753</v>
      </c>
      <c r="E4271">
        <v>126.60479404028618</v>
      </c>
      <c r="F4271" s="6">
        <v>0</v>
      </c>
    </row>
    <row r="4272" spans="4:6" x14ac:dyDescent="0.2">
      <c r="D4272" s="5">
        <v>1.4062144365782032</v>
      </c>
      <c r="E4272">
        <v>139.83648771435114</v>
      </c>
      <c r="F4272" s="6">
        <v>0</v>
      </c>
    </row>
    <row r="4273" spans="4:6" x14ac:dyDescent="0.2">
      <c r="D4273" s="5">
        <v>0.2037340956802266</v>
      </c>
      <c r="E4273">
        <v>103.52920117907378</v>
      </c>
      <c r="F4273" s="6">
        <v>0</v>
      </c>
    </row>
    <row r="4274" spans="4:6" x14ac:dyDescent="0.2">
      <c r="D4274" s="5">
        <v>-1.2047687567257155</v>
      </c>
      <c r="E4274">
        <v>72.800876634050852</v>
      </c>
      <c r="F4274" s="6">
        <v>24.398246731898297</v>
      </c>
    </row>
    <row r="4275" spans="4:6" x14ac:dyDescent="0.2">
      <c r="D4275" s="5">
        <v>-0.23748978852802435</v>
      </c>
      <c r="E4275">
        <v>92.716619474163551</v>
      </c>
      <c r="F4275" s="6">
        <v>0</v>
      </c>
    </row>
    <row r="4276" spans="4:6" x14ac:dyDescent="0.2">
      <c r="D4276" s="5">
        <v>0.10255819613347456</v>
      </c>
      <c r="E4276">
        <v>100.94337691428265</v>
      </c>
      <c r="F4276" s="6">
        <v>0</v>
      </c>
    </row>
    <row r="4277" spans="4:6" x14ac:dyDescent="0.2">
      <c r="D4277" s="5">
        <v>-1.7258697300672889</v>
      </c>
      <c r="E4277">
        <v>63.908524322935122</v>
      </c>
      <c r="F4277" s="6">
        <v>36.091475677064878</v>
      </c>
    </row>
    <row r="4278" spans="4:6" x14ac:dyDescent="0.2">
      <c r="D4278" s="5">
        <v>-2.3538887219089375</v>
      </c>
      <c r="E4278">
        <v>54.622615785228355</v>
      </c>
      <c r="F4278" s="6">
        <v>45.377384214771645</v>
      </c>
    </row>
    <row r="4279" spans="4:6" x14ac:dyDescent="0.2">
      <c r="D4279" s="5">
        <v>-1.1165799121933244</v>
      </c>
      <c r="E4279">
        <v>74.423757190124064</v>
      </c>
      <c r="F4279" s="6">
        <v>21.152485619751872</v>
      </c>
    </row>
    <row r="4280" spans="4:6" x14ac:dyDescent="0.2">
      <c r="D4280" s="5">
        <v>-0.30845882603333874</v>
      </c>
      <c r="E4280">
        <v>91.086124268816917</v>
      </c>
      <c r="F4280" s="6">
        <v>0</v>
      </c>
    </row>
    <row r="4281" spans="4:6" x14ac:dyDescent="0.2">
      <c r="D4281" s="5">
        <v>0.61434929092056212</v>
      </c>
      <c r="E4281">
        <v>114.72150649766479</v>
      </c>
      <c r="F4281" s="6">
        <v>0</v>
      </c>
    </row>
    <row r="4282" spans="4:6" x14ac:dyDescent="0.2">
      <c r="D4282" s="5">
        <v>0.22020547724840961</v>
      </c>
      <c r="E4282">
        <v>103.95639738340073</v>
      </c>
      <c r="F4282" s="6">
        <v>0</v>
      </c>
    </row>
    <row r="4283" spans="4:6" x14ac:dyDescent="0.2">
      <c r="D4283" s="5">
        <v>0.5830023759909122</v>
      </c>
      <c r="E4283">
        <v>113.82597875863118</v>
      </c>
      <c r="F4283" s="6">
        <v>0</v>
      </c>
    </row>
    <row r="4284" spans="4:6" x14ac:dyDescent="0.2">
      <c r="D4284" s="5">
        <v>1.2836371718390871</v>
      </c>
      <c r="E4284">
        <v>135.61628700471971</v>
      </c>
      <c r="F4284" s="6">
        <v>0</v>
      </c>
    </row>
    <row r="4285" spans="4:6" x14ac:dyDescent="0.2">
      <c r="D4285" s="5">
        <v>0.15048701820914442</v>
      </c>
      <c r="E4285">
        <v>102.16017661600478</v>
      </c>
      <c r="F4285" s="6">
        <v>0</v>
      </c>
    </row>
    <row r="4286" spans="4:6" x14ac:dyDescent="0.2">
      <c r="D4286" s="5">
        <v>-0.96272914819504229</v>
      </c>
      <c r="E4286">
        <v>77.342058258260153</v>
      </c>
      <c r="F4286" s="6">
        <v>15.315883483479695</v>
      </c>
    </row>
    <row r="4287" spans="4:6" x14ac:dyDescent="0.2">
      <c r="D4287" s="5">
        <v>-2.0112087001487651</v>
      </c>
      <c r="E4287">
        <v>59.508431652120997</v>
      </c>
      <c r="F4287" s="6">
        <v>40.491568347879003</v>
      </c>
    </row>
    <row r="4288" spans="4:6" x14ac:dyDescent="0.2">
      <c r="D4288" s="5">
        <v>-1.218565920983175</v>
      </c>
      <c r="E4288">
        <v>72.550197801467547</v>
      </c>
      <c r="F4288" s="6">
        <v>24.899604397064905</v>
      </c>
    </row>
    <row r="4289" spans="4:6" x14ac:dyDescent="0.2">
      <c r="D4289" s="5">
        <v>0.93109578642172486</v>
      </c>
      <c r="E4289">
        <v>124.17528207626385</v>
      </c>
      <c r="F4289" s="6">
        <v>0</v>
      </c>
    </row>
    <row r="4290" spans="4:6" x14ac:dyDescent="0.2">
      <c r="D4290" s="5">
        <v>1.4898026813461707</v>
      </c>
      <c r="E4290">
        <v>142.78940554967957</v>
      </c>
      <c r="F4290" s="6">
        <v>0</v>
      </c>
    </row>
    <row r="4291" spans="4:6" x14ac:dyDescent="0.2">
      <c r="D4291" s="5">
        <v>-0.49744738679332479</v>
      </c>
      <c r="E4291">
        <v>86.882648412452951</v>
      </c>
      <c r="F4291" s="6">
        <v>0</v>
      </c>
    </row>
    <row r="4292" spans="4:6" x14ac:dyDescent="0.2">
      <c r="D4292" s="5">
        <v>0.71149787783081775</v>
      </c>
      <c r="E4292">
        <v>117.54187527883148</v>
      </c>
      <c r="F4292" s="6">
        <v>0</v>
      </c>
    </row>
    <row r="4293" spans="4:6" x14ac:dyDescent="0.2">
      <c r="D4293" s="5">
        <v>0.22211148855510943</v>
      </c>
      <c r="E4293">
        <v>104.00594470438659</v>
      </c>
      <c r="F4293" s="6">
        <v>0</v>
      </c>
    </row>
    <row r="4294" spans="4:6" x14ac:dyDescent="0.2">
      <c r="D4294" s="5">
        <v>0.66871881235857689</v>
      </c>
      <c r="E4294">
        <v>116.29149058835002</v>
      </c>
      <c r="F4294" s="6">
        <v>0</v>
      </c>
    </row>
    <row r="4295" spans="4:6" x14ac:dyDescent="0.2">
      <c r="D4295" s="5">
        <v>0.79790386387915124</v>
      </c>
      <c r="E4295">
        <v>120.10857819325611</v>
      </c>
      <c r="F4295" s="6">
        <v>0</v>
      </c>
    </row>
    <row r="4296" spans="4:6" x14ac:dyDescent="0.2">
      <c r="D4296" s="5">
        <v>0.82849919141590822</v>
      </c>
      <c r="E4296">
        <v>121.03079094471548</v>
      </c>
      <c r="F4296" s="6">
        <v>0</v>
      </c>
    </row>
    <row r="4297" spans="4:6" x14ac:dyDescent="0.2">
      <c r="D4297" s="5">
        <v>-0.44870521335097724</v>
      </c>
      <c r="E4297">
        <v>87.947837465090188</v>
      </c>
      <c r="F4297" s="6">
        <v>0</v>
      </c>
    </row>
    <row r="4298" spans="4:6" x14ac:dyDescent="0.2">
      <c r="D4298" s="5">
        <v>-0.66726103233942702</v>
      </c>
      <c r="E4298">
        <v>83.271381265529982</v>
      </c>
      <c r="F4298" s="6">
        <v>3.4572374689400363</v>
      </c>
    </row>
    <row r="4299" spans="4:6" x14ac:dyDescent="0.2">
      <c r="D4299" s="5">
        <v>-0.3523853416965313</v>
      </c>
      <c r="E4299">
        <v>90.091322521953174</v>
      </c>
      <c r="F4299" s="6">
        <v>0</v>
      </c>
    </row>
    <row r="4300" spans="4:6" x14ac:dyDescent="0.2">
      <c r="D4300" s="5">
        <v>-1.5496056122458413</v>
      </c>
      <c r="E4300">
        <v>66.787690053634989</v>
      </c>
      <c r="F4300" s="6">
        <v>33.212309946365011</v>
      </c>
    </row>
    <row r="4301" spans="4:6" x14ac:dyDescent="0.2">
      <c r="D4301" s="5">
        <v>0.90894303915094909</v>
      </c>
      <c r="E4301">
        <v>123.48947697725418</v>
      </c>
      <c r="F4301" s="6">
        <v>0</v>
      </c>
    </row>
    <row r="4302" spans="4:6" x14ac:dyDescent="0.2">
      <c r="D4302" s="5">
        <v>-0.9362664938939006</v>
      </c>
      <c r="E4302">
        <v>77.855423549575818</v>
      </c>
      <c r="F4302" s="6">
        <v>14.289152900848364</v>
      </c>
    </row>
    <row r="4303" spans="4:6" x14ac:dyDescent="0.2">
      <c r="D4303" s="5">
        <v>0.39965105397362899</v>
      </c>
      <c r="E4303">
        <v>108.72621674804373</v>
      </c>
      <c r="F4303" s="6">
        <v>0</v>
      </c>
    </row>
    <row r="4304" spans="4:6" x14ac:dyDescent="0.2">
      <c r="D4304" s="5">
        <v>-0.66783643002885162</v>
      </c>
      <c r="E4304">
        <v>83.259403586947869</v>
      </c>
      <c r="F4304" s="6">
        <v>3.4811928261042624</v>
      </c>
    </row>
    <row r="4305" spans="4:6" x14ac:dyDescent="0.2">
      <c r="D4305" s="5">
        <v>-0.57650402586495153</v>
      </c>
      <c r="E4305">
        <v>85.182343762225827</v>
      </c>
      <c r="F4305" s="6">
        <v>0</v>
      </c>
    </row>
    <row r="4306" spans="4:6" x14ac:dyDescent="0.2">
      <c r="D4306" s="5">
        <v>1.3923755531716249</v>
      </c>
      <c r="E4306">
        <v>139.35352843586662</v>
      </c>
      <c r="F4306" s="6">
        <v>0</v>
      </c>
    </row>
    <row r="4307" spans="4:6" x14ac:dyDescent="0.2">
      <c r="D4307" s="5">
        <v>-0.61377812592570158</v>
      </c>
      <c r="E4307">
        <v>84.392256900370171</v>
      </c>
      <c r="F4307" s="6">
        <v>1.215486199259658</v>
      </c>
    </row>
    <row r="4308" spans="4:6" x14ac:dyDescent="0.2">
      <c r="D4308" s="5">
        <v>-1.1550076666325955</v>
      </c>
      <c r="E4308">
        <v>73.712196157945939</v>
      </c>
      <c r="F4308" s="6">
        <v>22.575607684108121</v>
      </c>
    </row>
    <row r="4309" spans="4:6" x14ac:dyDescent="0.2">
      <c r="D4309" s="5">
        <v>0.74247329372251747</v>
      </c>
      <c r="E4309">
        <v>118.45563584458189</v>
      </c>
      <c r="F4309" s="6">
        <v>0</v>
      </c>
    </row>
    <row r="4310" spans="4:6" x14ac:dyDescent="0.2">
      <c r="D4310" s="5">
        <v>-0.28714818774103296</v>
      </c>
      <c r="E4310">
        <v>91.572695121783553</v>
      </c>
      <c r="F4310" s="6">
        <v>0</v>
      </c>
    </row>
    <row r="4311" spans="4:6" x14ac:dyDescent="0.2">
      <c r="D4311" s="5">
        <v>-0.50837100905270671</v>
      </c>
      <c r="E4311">
        <v>86.645703788369104</v>
      </c>
      <c r="F4311" s="6">
        <v>0</v>
      </c>
    </row>
    <row r="4312" spans="4:6" x14ac:dyDescent="0.2">
      <c r="D4312" s="5">
        <v>1.5416111646642665</v>
      </c>
      <c r="E4312">
        <v>144.65086005269262</v>
      </c>
      <c r="F4312" s="6">
        <v>0</v>
      </c>
    </row>
    <row r="4313" spans="4:6" x14ac:dyDescent="0.2">
      <c r="D4313" s="5">
        <v>0.88390170433823134</v>
      </c>
      <c r="E4313">
        <v>122.71880648676226</v>
      </c>
      <c r="F4313" s="6">
        <v>0</v>
      </c>
    </row>
    <row r="4314" spans="4:6" x14ac:dyDescent="0.2">
      <c r="D4314" s="5">
        <v>-1.5180994140432735</v>
      </c>
      <c r="E4314">
        <v>67.31582380911243</v>
      </c>
      <c r="F4314" s="6">
        <v>32.68417619088757</v>
      </c>
    </row>
    <row r="4315" spans="4:6" x14ac:dyDescent="0.2">
      <c r="D4315" s="5">
        <v>-1.1460169485825975</v>
      </c>
      <c r="E4315">
        <v>73.878063889991878</v>
      </c>
      <c r="F4315" s="6">
        <v>22.243872220016243</v>
      </c>
    </row>
    <row r="4316" spans="4:6" x14ac:dyDescent="0.2">
      <c r="D4316" s="5">
        <v>-0.95743489508020696</v>
      </c>
      <c r="E4316">
        <v>77.444493141041235</v>
      </c>
      <c r="F4316" s="6">
        <v>15.11101371791753</v>
      </c>
    </row>
    <row r="4317" spans="4:6" x14ac:dyDescent="0.2">
      <c r="D4317" s="5">
        <v>-0.54057483260136596</v>
      </c>
      <c r="E4317">
        <v>85.950923624426864</v>
      </c>
      <c r="F4317" s="6">
        <v>0</v>
      </c>
    </row>
    <row r="4318" spans="4:6" x14ac:dyDescent="0.2">
      <c r="D4318" s="5">
        <v>-0.40967205432914838</v>
      </c>
      <c r="E4318">
        <v>88.810258982361731</v>
      </c>
      <c r="F4318" s="6">
        <v>0</v>
      </c>
    </row>
    <row r="4319" spans="4:6" x14ac:dyDescent="0.2">
      <c r="D4319" s="5">
        <v>-0.3272279740140952</v>
      </c>
      <c r="E4319">
        <v>90.659723212891734</v>
      </c>
      <c r="F4319" s="6">
        <v>0</v>
      </c>
    </row>
    <row r="4320" spans="4:6" x14ac:dyDescent="0.2">
      <c r="D4320" s="5">
        <v>-0.11229551360411541</v>
      </c>
      <c r="E4320">
        <v>95.664407094092823</v>
      </c>
      <c r="F4320" s="6">
        <v>0</v>
      </c>
    </row>
    <row r="4321" spans="4:6" x14ac:dyDescent="0.2">
      <c r="D4321" s="5">
        <v>0.29235776880907594</v>
      </c>
      <c r="E4321">
        <v>105.84858485947393</v>
      </c>
      <c r="F4321" s="6">
        <v>0</v>
      </c>
    </row>
    <row r="4322" spans="4:6" x14ac:dyDescent="0.2">
      <c r="D4322" s="5">
        <v>-1.3262486429894711</v>
      </c>
      <c r="E4322">
        <v>70.623152175720676</v>
      </c>
      <c r="F4322" s="6">
        <v>28.753695648558647</v>
      </c>
    </row>
    <row r="4323" spans="4:6" x14ac:dyDescent="0.2">
      <c r="D4323" s="5">
        <v>-0.74453245711448413</v>
      </c>
      <c r="E4323">
        <v>81.678194716588351</v>
      </c>
      <c r="F4323" s="6">
        <v>6.6436105668232983</v>
      </c>
    </row>
    <row r="4324" spans="4:6" x14ac:dyDescent="0.2">
      <c r="D4324" s="5">
        <v>0.85570320792450205</v>
      </c>
      <c r="E4324">
        <v>121.85672726806895</v>
      </c>
      <c r="F4324" s="6">
        <v>0</v>
      </c>
    </row>
    <row r="4325" spans="4:6" x14ac:dyDescent="0.2">
      <c r="D4325" s="5">
        <v>-1.5182048898394864</v>
      </c>
      <c r="E4325">
        <v>67.314048784986795</v>
      </c>
      <c r="F4325" s="6">
        <v>32.685951215013205</v>
      </c>
    </row>
    <row r="4326" spans="4:6" x14ac:dyDescent="0.2">
      <c r="D4326" s="5">
        <v>1.9630460771909202E-2</v>
      </c>
      <c r="E4326">
        <v>98.872169752853139</v>
      </c>
      <c r="F4326" s="6">
        <v>0</v>
      </c>
    </row>
    <row r="4327" spans="4:6" x14ac:dyDescent="0.2">
      <c r="D4327" s="5">
        <v>1.5562227546553187</v>
      </c>
      <c r="E4327">
        <v>145.1802210795793</v>
      </c>
      <c r="F4327" s="6">
        <v>0</v>
      </c>
    </row>
    <row r="4328" spans="4:6" x14ac:dyDescent="0.2">
      <c r="D4328" s="5">
        <v>-1.7116838236344853</v>
      </c>
      <c r="E4328">
        <v>64.135576789662835</v>
      </c>
      <c r="F4328" s="6">
        <v>35.864423210337165</v>
      </c>
    </row>
    <row r="4329" spans="4:6" x14ac:dyDescent="0.2">
      <c r="D4329" s="5">
        <v>-7.5084900601507215E-2</v>
      </c>
      <c r="E4329">
        <v>96.558492135490624</v>
      </c>
      <c r="F4329" s="6">
        <v>0</v>
      </c>
    </row>
    <row r="4330" spans="4:6" x14ac:dyDescent="0.2">
      <c r="D4330" s="5">
        <v>-0.96109749705141312</v>
      </c>
      <c r="E4330">
        <v>77.373613508169484</v>
      </c>
      <c r="F4330" s="6">
        <v>15.252772983661032</v>
      </c>
    </row>
    <row r="4331" spans="4:6" x14ac:dyDescent="0.2">
      <c r="D4331" s="5">
        <v>0.1950386844912535</v>
      </c>
      <c r="E4331">
        <v>103.30438837899338</v>
      </c>
      <c r="F4331" s="6">
        <v>0</v>
      </c>
    </row>
    <row r="4332" spans="4:6" x14ac:dyDescent="0.2">
      <c r="D4332" s="5">
        <v>6.7263825716394027E-2</v>
      </c>
      <c r="E4332">
        <v>100.05661166126558</v>
      </c>
      <c r="F4332" s="6">
        <v>0</v>
      </c>
    </row>
    <row r="4333" spans="4:6" x14ac:dyDescent="0.2">
      <c r="D4333" s="5">
        <v>-1.3674806599905398</v>
      </c>
      <c r="E4333">
        <v>69.89890759390957</v>
      </c>
      <c r="F4333" s="6">
        <v>30.10109240609043</v>
      </c>
    </row>
    <row r="4334" spans="4:6" x14ac:dyDescent="0.2">
      <c r="D4334" s="5">
        <v>-0.32064744556185387</v>
      </c>
      <c r="E4334">
        <v>90.808993185657201</v>
      </c>
      <c r="F4334" s="6">
        <v>0</v>
      </c>
    </row>
    <row r="4335" spans="4:6" x14ac:dyDescent="0.2">
      <c r="D4335" s="5">
        <v>-1.6407806675134926</v>
      </c>
      <c r="E4335">
        <v>65.282566106302923</v>
      </c>
      <c r="F4335" s="6">
        <v>34.717433893697077</v>
      </c>
    </row>
    <row r="4336" spans="4:6" x14ac:dyDescent="0.2">
      <c r="D4336" s="5">
        <v>-1.3766361814303674</v>
      </c>
      <c r="E4336">
        <v>69.739100316773289</v>
      </c>
      <c r="F4336" s="6">
        <v>30.260899683226711</v>
      </c>
    </row>
    <row r="4337" spans="4:6" x14ac:dyDescent="0.2">
      <c r="D4337" s="5">
        <v>0.62137267221626091</v>
      </c>
      <c r="E4337">
        <v>114.92311666473998</v>
      </c>
      <c r="F4337" s="6">
        <v>0</v>
      </c>
    </row>
    <row r="4338" spans="4:6" x14ac:dyDescent="0.2">
      <c r="D4338" s="5">
        <v>0.59549078048493198</v>
      </c>
      <c r="E4338">
        <v>114.18191031282954</v>
      </c>
      <c r="F4338" s="6">
        <v>0</v>
      </c>
    </row>
    <row r="4339" spans="4:6" x14ac:dyDescent="0.2">
      <c r="D4339" s="5">
        <v>-0.31433914092208048</v>
      </c>
      <c r="E4339">
        <v>90.952318871973986</v>
      </c>
      <c r="F4339" s="6">
        <v>0</v>
      </c>
    </row>
    <row r="4340" spans="4:6" x14ac:dyDescent="0.2">
      <c r="D4340" s="5">
        <v>-0.74869845080591868</v>
      </c>
      <c r="E4340">
        <v>81.593171289177405</v>
      </c>
      <c r="F4340" s="6">
        <v>6.8136574216451891</v>
      </c>
    </row>
    <row r="4341" spans="4:6" x14ac:dyDescent="0.2">
      <c r="D4341" s="5">
        <v>-0.87536460665880678</v>
      </c>
      <c r="E4341">
        <v>79.04987910639062</v>
      </c>
      <c r="F4341" s="6">
        <v>11.900241787218761</v>
      </c>
    </row>
    <row r="4342" spans="4:6" x14ac:dyDescent="0.2">
      <c r="D4342" s="5">
        <v>1.5777483780315333</v>
      </c>
      <c r="E4342">
        <v>145.96360072110392</v>
      </c>
      <c r="F4342" s="6">
        <v>0</v>
      </c>
    </row>
    <row r="4343" spans="4:6" x14ac:dyDescent="0.2">
      <c r="D4343" s="5">
        <v>-0.85899861179951364</v>
      </c>
      <c r="E4343">
        <v>79.373974150266875</v>
      </c>
      <c r="F4343" s="6">
        <v>11.25205169946625</v>
      </c>
    </row>
    <row r="4344" spans="4:6" x14ac:dyDescent="0.2">
      <c r="D4344" s="5">
        <v>0.2527567821848743</v>
      </c>
      <c r="E4344">
        <v>104.80582805309066</v>
      </c>
      <c r="F4344" s="6">
        <v>0</v>
      </c>
    </row>
    <row r="4345" spans="4:6" x14ac:dyDescent="0.2">
      <c r="D4345" s="5">
        <v>0.98351535700201176</v>
      </c>
      <c r="E4345">
        <v>125.81329536883095</v>
      </c>
      <c r="F4345" s="6">
        <v>0</v>
      </c>
    </row>
    <row r="4346" spans="4:6" x14ac:dyDescent="0.2">
      <c r="D4346" s="5">
        <v>1.7291030136397221</v>
      </c>
      <c r="E4346">
        <v>151.59249086034586</v>
      </c>
      <c r="F4346" s="6">
        <v>0</v>
      </c>
    </row>
    <row r="4347" spans="4:6" x14ac:dyDescent="0.2">
      <c r="D4347" s="5">
        <v>8.2699334166334112E-2</v>
      </c>
      <c r="E4347">
        <v>100.4434637572587</v>
      </c>
      <c r="F4347" s="6">
        <v>0</v>
      </c>
    </row>
    <row r="4348" spans="4:6" x14ac:dyDescent="0.2">
      <c r="D4348" s="5">
        <v>0.47981394466291494</v>
      </c>
      <c r="E4348">
        <v>110.92714918036535</v>
      </c>
      <c r="F4348" s="6">
        <v>0</v>
      </c>
    </row>
    <row r="4349" spans="4:6" x14ac:dyDescent="0.2">
      <c r="D4349" s="5">
        <v>0.10037626264406652</v>
      </c>
      <c r="E4349">
        <v>100.88832899585391</v>
      </c>
      <c r="F4349" s="6">
        <v>0</v>
      </c>
    </row>
    <row r="4350" spans="4:6" x14ac:dyDescent="0.2">
      <c r="D4350" s="5">
        <v>-0.73475021612661084</v>
      </c>
      <c r="E4350">
        <v>81.878188110902656</v>
      </c>
      <c r="F4350" s="6">
        <v>6.2436237781946886</v>
      </c>
    </row>
    <row r="4351" spans="4:6" x14ac:dyDescent="0.2">
      <c r="D4351" s="5">
        <v>0.91620652788473766</v>
      </c>
      <c r="E4351">
        <v>123.71392180333028</v>
      </c>
      <c r="F4351" s="6">
        <v>0</v>
      </c>
    </row>
    <row r="4352" spans="4:6" x14ac:dyDescent="0.2">
      <c r="D4352" s="5">
        <v>0.68223160792801496</v>
      </c>
      <c r="E4352">
        <v>116.68501069339288</v>
      </c>
      <c r="F4352" s="6">
        <v>0</v>
      </c>
    </row>
    <row r="4353" spans="4:6" x14ac:dyDescent="0.2">
      <c r="D4353" s="5">
        <v>0.82664727522408066</v>
      </c>
      <c r="E4353">
        <v>120.97476919379955</v>
      </c>
      <c r="F4353" s="6">
        <v>0</v>
      </c>
    </row>
    <row r="4354" spans="4:6" x14ac:dyDescent="0.2">
      <c r="D4354" s="5">
        <v>-0.43104539851415669</v>
      </c>
      <c r="E4354">
        <v>88.336981490659355</v>
      </c>
      <c r="F4354" s="6">
        <v>0</v>
      </c>
    </row>
    <row r="4355" spans="4:6" x14ac:dyDescent="0.2">
      <c r="D4355" s="5">
        <v>-1.0104042850301058</v>
      </c>
      <c r="E4355">
        <v>76.425706701701387</v>
      </c>
      <c r="F4355" s="6">
        <v>17.148586596597227</v>
      </c>
    </row>
    <row r="4356" spans="4:6" x14ac:dyDescent="0.2">
      <c r="D4356" s="5">
        <v>-1.4823296002038611</v>
      </c>
      <c r="E4356">
        <v>67.92049200978164</v>
      </c>
      <c r="F4356" s="6">
        <v>32.07950799021836</v>
      </c>
    </row>
    <row r="4357" spans="4:6" x14ac:dyDescent="0.2">
      <c r="D4357" s="5">
        <v>-1.1631953288877552</v>
      </c>
      <c r="E4357">
        <v>73.561467833093715</v>
      </c>
      <c r="F4357" s="6">
        <v>22.877064333812569</v>
      </c>
    </row>
    <row r="4358" spans="4:6" x14ac:dyDescent="0.2">
      <c r="D4358" s="5">
        <v>0.75076444185638946</v>
      </c>
      <c r="E4358">
        <v>118.7014237956395</v>
      </c>
      <c r="F4358" s="6">
        <v>0</v>
      </c>
    </row>
    <row r="4359" spans="4:6" x14ac:dyDescent="0.2">
      <c r="D4359" s="5">
        <v>0.93264154126614274</v>
      </c>
      <c r="E4359">
        <v>124.22327748526514</v>
      </c>
      <c r="F4359" s="6">
        <v>0</v>
      </c>
    </row>
    <row r="4360" spans="4:6" x14ac:dyDescent="0.2">
      <c r="D4360" s="5">
        <v>-0.39727994252057913</v>
      </c>
      <c r="E4360">
        <v>89.085822278122961</v>
      </c>
      <c r="F4360" s="6">
        <v>0</v>
      </c>
    </row>
    <row r="4361" spans="4:6" x14ac:dyDescent="0.2">
      <c r="D4361" s="5">
        <v>0.52017753132400546</v>
      </c>
      <c r="E4361">
        <v>112.05217026952761</v>
      </c>
      <c r="F4361" s="6">
        <v>0</v>
      </c>
    </row>
    <row r="4362" spans="4:6" x14ac:dyDescent="0.2">
      <c r="D4362" s="5">
        <v>-1.4146524754551715</v>
      </c>
      <c r="E4362">
        <v>69.079434502783926</v>
      </c>
      <c r="F4362" s="6">
        <v>30.920565497216074</v>
      </c>
    </row>
    <row r="4363" spans="4:6" x14ac:dyDescent="0.2">
      <c r="D4363" s="5">
        <v>-1.5614535041685147</v>
      </c>
      <c r="E4363">
        <v>66.590159404893114</v>
      </c>
      <c r="F4363" s="6">
        <v>33.409840595106886</v>
      </c>
    </row>
    <row r="4364" spans="4:6" x14ac:dyDescent="0.2">
      <c r="D4364" s="5">
        <v>-0.144701915061795</v>
      </c>
      <c r="E4364">
        <v>94.892503348597174</v>
      </c>
      <c r="F4364" s="6">
        <v>0</v>
      </c>
    </row>
    <row r="4365" spans="4:6" x14ac:dyDescent="0.2">
      <c r="D4365" s="5">
        <v>-0.6595350593409286</v>
      </c>
      <c r="E4365">
        <v>83.432374805247775</v>
      </c>
      <c r="F4365" s="6">
        <v>3.1352503895044492</v>
      </c>
    </row>
    <row r="4366" spans="4:6" x14ac:dyDescent="0.2">
      <c r="D4366" s="5">
        <v>-1.1796204827845831</v>
      </c>
      <c r="E4366">
        <v>73.260022559781447</v>
      </c>
      <c r="F4366" s="6">
        <v>23.479954880437106</v>
      </c>
    </row>
    <row r="4367" spans="4:6" x14ac:dyDescent="0.2">
      <c r="D4367" s="5">
        <v>-1.5543399066738957</v>
      </c>
      <c r="E4367">
        <v>66.708688667614226</v>
      </c>
      <c r="F4367" s="6">
        <v>33.291311332385774</v>
      </c>
    </row>
    <row r="4368" spans="4:6" x14ac:dyDescent="0.2">
      <c r="D4368" s="5">
        <v>-0.45932640437489697</v>
      </c>
      <c r="E4368">
        <v>87.71461953817213</v>
      </c>
      <c r="F4368" s="6">
        <v>0</v>
      </c>
    </row>
    <row r="4369" spans="4:6" x14ac:dyDescent="0.2">
      <c r="D4369" s="5">
        <v>-0.7925299935547323</v>
      </c>
      <c r="E4369">
        <v>80.703963461833482</v>
      </c>
      <c r="F4369" s="6">
        <v>8.5920730763330369</v>
      </c>
    </row>
    <row r="4370" spans="4:6" x14ac:dyDescent="0.2">
      <c r="D4370" s="5">
        <v>0.492554102225778</v>
      </c>
      <c r="E4370">
        <v>111.28101976673041</v>
      </c>
      <c r="F4370" s="6">
        <v>0</v>
      </c>
    </row>
    <row r="4371" spans="4:6" x14ac:dyDescent="0.2">
      <c r="D4371" s="5">
        <v>-0.64877874234938127</v>
      </c>
      <c r="E4371">
        <v>83.65703299940435</v>
      </c>
      <c r="F4371" s="6">
        <v>2.6859340011912991</v>
      </c>
    </row>
    <row r="4372" spans="4:6" x14ac:dyDescent="0.2">
      <c r="D4372" s="5">
        <v>-0.6556622709222949</v>
      </c>
      <c r="E4372">
        <v>83.51319290658158</v>
      </c>
      <c r="F4372" s="6">
        <v>2.9736141868368406</v>
      </c>
    </row>
    <row r="4373" spans="4:6" x14ac:dyDescent="0.2">
      <c r="D4373" s="5">
        <v>-1.3904265613419891</v>
      </c>
      <c r="E4373">
        <v>69.499082125249572</v>
      </c>
      <c r="F4373" s="6">
        <v>30.500917874750428</v>
      </c>
    </row>
    <row r="4374" spans="4:6" x14ac:dyDescent="0.2">
      <c r="D4374" s="5">
        <v>-0.43272946684940311</v>
      </c>
      <c r="E4374">
        <v>88.299797940323657</v>
      </c>
      <c r="F4374" s="6">
        <v>0</v>
      </c>
    </row>
    <row r="4375" spans="4:6" x14ac:dyDescent="0.2">
      <c r="D4375" s="5">
        <v>0.96233428913464003</v>
      </c>
      <c r="E4375">
        <v>125.14884116567029</v>
      </c>
      <c r="F4375" s="6">
        <v>0</v>
      </c>
    </row>
    <row r="4376" spans="4:6" x14ac:dyDescent="0.2">
      <c r="D4376" s="5">
        <v>-0.61528115665711614</v>
      </c>
      <c r="E4376">
        <v>84.360551818553574</v>
      </c>
      <c r="F4376" s="6">
        <v>1.2788963628928514</v>
      </c>
    </row>
    <row r="4377" spans="4:6" x14ac:dyDescent="0.2">
      <c r="D4377" s="5">
        <v>-1.3478652965286706</v>
      </c>
      <c r="E4377">
        <v>70.242522541336498</v>
      </c>
      <c r="F4377" s="6">
        <v>29.514954917327003</v>
      </c>
    </row>
    <row r="4378" spans="4:6" x14ac:dyDescent="0.2">
      <c r="D4378" s="5">
        <v>-0.19109792592619909</v>
      </c>
      <c r="E4378">
        <v>93.7982036059731</v>
      </c>
      <c r="F4378" s="6">
        <v>0</v>
      </c>
    </row>
    <row r="4379" spans="4:6" x14ac:dyDescent="0.2">
      <c r="D4379" s="5">
        <v>-6.9022087339604687E-2</v>
      </c>
      <c r="E4379">
        <v>96.704957132858567</v>
      </c>
      <c r="F4379" s="6">
        <v>0</v>
      </c>
    </row>
    <row r="4380" spans="4:6" x14ac:dyDescent="0.2">
      <c r="D4380" s="5">
        <v>1.0452847058283061</v>
      </c>
      <c r="E4380">
        <v>127.77122529997938</v>
      </c>
      <c r="F4380" s="6">
        <v>0</v>
      </c>
    </row>
    <row r="4381" spans="4:6" x14ac:dyDescent="0.2">
      <c r="D4381" s="5">
        <v>-1.4200924807932984</v>
      </c>
      <c r="E4381">
        <v>68.985550235506551</v>
      </c>
      <c r="F4381" s="6">
        <v>31.014449764493449</v>
      </c>
    </row>
    <row r="4382" spans="4:6" x14ac:dyDescent="0.2">
      <c r="D4382" s="5">
        <v>-1.3136662046297281E-2</v>
      </c>
      <c r="E4382">
        <v>98.065539002323064</v>
      </c>
      <c r="F4382" s="6">
        <v>0</v>
      </c>
    </row>
    <row r="4383" spans="4:6" x14ac:dyDescent="0.2">
      <c r="D4383" s="5">
        <v>-0.25640092029280093</v>
      </c>
      <c r="E4383">
        <v>92.279309988969473</v>
      </c>
      <c r="F4383" s="6">
        <v>0</v>
      </c>
    </row>
    <row r="4384" spans="4:6" x14ac:dyDescent="0.2">
      <c r="D4384" s="5">
        <v>1.3360410997185705</v>
      </c>
      <c r="E4384">
        <v>137.40468282698882</v>
      </c>
      <c r="F4384" s="6">
        <v>0</v>
      </c>
    </row>
    <row r="4385" spans="4:6" x14ac:dyDescent="0.2">
      <c r="D4385" s="5">
        <v>0.37915094475888111</v>
      </c>
      <c r="E4385">
        <v>108.17041737860254</v>
      </c>
      <c r="F4385" s="6">
        <v>0</v>
      </c>
    </row>
    <row r="4386" spans="4:6" x14ac:dyDescent="0.2">
      <c r="D4386" s="5">
        <v>0.88021638519364631</v>
      </c>
      <c r="E4386">
        <v>122.60579406387558</v>
      </c>
      <c r="F4386" s="6">
        <v>0</v>
      </c>
    </row>
    <row r="4387" spans="4:6" x14ac:dyDescent="0.2">
      <c r="D4387" s="5">
        <v>0.31681400718405944</v>
      </c>
      <c r="E4387">
        <v>106.49773185474056</v>
      </c>
      <c r="F4387" s="6">
        <v>0</v>
      </c>
    </row>
    <row r="4388" spans="4:6" x14ac:dyDescent="0.2">
      <c r="D4388" s="5">
        <v>1.7926305289438003</v>
      </c>
      <c r="E4388">
        <v>154.01928444213681</v>
      </c>
      <c r="F4388" s="6">
        <v>0</v>
      </c>
    </row>
    <row r="4389" spans="4:6" x14ac:dyDescent="0.2">
      <c r="D4389" s="5">
        <v>0.10753497979368346</v>
      </c>
      <c r="E4389">
        <v>101.06904841526321</v>
      </c>
      <c r="F4389" s="6">
        <v>0</v>
      </c>
    </row>
    <row r="4390" spans="4:6" x14ac:dyDescent="0.2">
      <c r="D4390" s="5">
        <v>-0.83546431615417238</v>
      </c>
      <c r="E4390">
        <v>79.842353314397513</v>
      </c>
      <c r="F4390" s="6">
        <v>10.315293371204973</v>
      </c>
    </row>
    <row r="4391" spans="4:6" x14ac:dyDescent="0.2">
      <c r="D4391" s="5">
        <v>-7.0841523535964263E-2</v>
      </c>
      <c r="E4391">
        <v>96.660980010469117</v>
      </c>
      <c r="F4391" s="6">
        <v>0</v>
      </c>
    </row>
    <row r="4392" spans="4:6" x14ac:dyDescent="0.2">
      <c r="D4392" s="5">
        <v>0.27636257697527161</v>
      </c>
      <c r="E4392">
        <v>105.42616290734345</v>
      </c>
      <c r="F4392" s="6">
        <v>0</v>
      </c>
    </row>
    <row r="4393" spans="4:6" x14ac:dyDescent="0.2">
      <c r="D4393" s="5">
        <v>-0.54335804495949502</v>
      </c>
      <c r="E4393">
        <v>85.891139507619428</v>
      </c>
      <c r="F4393" s="6">
        <v>0</v>
      </c>
    </row>
    <row r="4394" spans="4:6" x14ac:dyDescent="0.2">
      <c r="D4394" s="5">
        <v>-1.0823270894271011</v>
      </c>
      <c r="E4394">
        <v>75.063799627696199</v>
      </c>
      <c r="F4394" s="6">
        <v>19.872400744607603</v>
      </c>
    </row>
    <row r="4395" spans="4:6" x14ac:dyDescent="0.2">
      <c r="D4395" s="5">
        <v>-0.41466433845854095</v>
      </c>
      <c r="E4395">
        <v>88.699486611023445</v>
      </c>
      <c r="F4395" s="6">
        <v>0</v>
      </c>
    </row>
    <row r="4396" spans="4:6" x14ac:dyDescent="0.2">
      <c r="D4396" s="5">
        <v>-0.79315090064302818</v>
      </c>
      <c r="E4396">
        <v>80.691437018336572</v>
      </c>
      <c r="F4396" s="6">
        <v>8.6171259633268562</v>
      </c>
    </row>
    <row r="4397" spans="4:6" x14ac:dyDescent="0.2">
      <c r="D4397" s="5">
        <v>-1.244399839975971</v>
      </c>
      <c r="E4397">
        <v>72.083143671536178</v>
      </c>
      <c r="F4397" s="6">
        <v>25.833712656927645</v>
      </c>
    </row>
    <row r="4398" spans="4:6" x14ac:dyDescent="0.2">
      <c r="D4398" s="5">
        <v>-1.5115167731281218</v>
      </c>
      <c r="E4398">
        <v>67.426693985421508</v>
      </c>
      <c r="F4398" s="6">
        <v>32.573306014578492</v>
      </c>
    </row>
    <row r="4399" spans="4:6" x14ac:dyDescent="0.2">
      <c r="D4399" s="5">
        <v>0.56932982813558097</v>
      </c>
      <c r="E4399">
        <v>113.43757016824124</v>
      </c>
      <c r="F4399" s="6">
        <v>0</v>
      </c>
    </row>
    <row r="4400" spans="4:6" x14ac:dyDescent="0.2">
      <c r="D4400" s="5">
        <v>1.1475923265975168</v>
      </c>
      <c r="E4400">
        <v>131.08136898135146</v>
      </c>
      <c r="F4400" s="6">
        <v>0</v>
      </c>
    </row>
    <row r="4401" spans="4:6" x14ac:dyDescent="0.2">
      <c r="D4401" s="5">
        <v>-2.4574423999490378</v>
      </c>
      <c r="E4401">
        <v>53.226669972350834</v>
      </c>
      <c r="F4401" s="6">
        <v>46.773330027649166</v>
      </c>
    </row>
    <row r="4402" spans="4:6" x14ac:dyDescent="0.2">
      <c r="D4402" s="5">
        <v>1.8539565291233069</v>
      </c>
      <c r="E4402">
        <v>156.39882546507573</v>
      </c>
      <c r="F4402" s="6">
        <v>0</v>
      </c>
    </row>
    <row r="4403" spans="4:6" x14ac:dyDescent="0.2">
      <c r="D4403" s="5">
        <v>-0.13638651718122258</v>
      </c>
      <c r="E4403">
        <v>95.089975765501933</v>
      </c>
      <c r="F4403" s="6">
        <v>0</v>
      </c>
    </row>
    <row r="4404" spans="4:6" x14ac:dyDescent="0.2">
      <c r="D4404" s="5">
        <v>0.29839029248005788</v>
      </c>
      <c r="E4404">
        <v>106.00833881756233</v>
      </c>
      <c r="F4404" s="6">
        <v>0</v>
      </c>
    </row>
    <row r="4405" spans="4:6" x14ac:dyDescent="0.2">
      <c r="D4405" s="5">
        <v>-0.74914323932420412</v>
      </c>
      <c r="E4405">
        <v>81.584098867160421</v>
      </c>
      <c r="F4405" s="6">
        <v>6.8318022656791584</v>
      </c>
    </row>
    <row r="4406" spans="4:6" x14ac:dyDescent="0.2">
      <c r="D4406" s="5">
        <v>-0.79604978617485378</v>
      </c>
      <c r="E4406">
        <v>80.632979393811738</v>
      </c>
      <c r="F4406" s="6">
        <v>8.7340412123765248</v>
      </c>
    </row>
    <row r="4407" spans="4:6" x14ac:dyDescent="0.2">
      <c r="D4407" s="5">
        <v>-0.68233965417149767</v>
      </c>
      <c r="E4407">
        <v>82.95806776164892</v>
      </c>
      <c r="F4407" s="6">
        <v>4.0838644767021606</v>
      </c>
    </row>
    <row r="4408" spans="4:6" x14ac:dyDescent="0.2">
      <c r="D4408" s="5">
        <v>1.0489688977772444</v>
      </c>
      <c r="E4408">
        <v>127.88896294255443</v>
      </c>
      <c r="F4408" s="6">
        <v>0</v>
      </c>
    </row>
    <row r="4409" spans="4:6" x14ac:dyDescent="0.2">
      <c r="D4409" s="5">
        <v>1.0255949271925324</v>
      </c>
      <c r="E4409">
        <v>127.14382395548496</v>
      </c>
      <c r="F4409" s="6">
        <v>0</v>
      </c>
    </row>
    <row r="4410" spans="4:6" x14ac:dyDescent="0.2">
      <c r="D4410" s="5">
        <v>0.30312833169063497</v>
      </c>
      <c r="E4410">
        <v>106.13398113163974</v>
      </c>
      <c r="F4410" s="6">
        <v>0</v>
      </c>
    </row>
    <row r="4411" spans="4:6" x14ac:dyDescent="0.2">
      <c r="D4411" s="5">
        <v>-6.0853230398997135E-2</v>
      </c>
      <c r="E4411">
        <v>96.902651171005303</v>
      </c>
      <c r="F4411" s="6">
        <v>0</v>
      </c>
    </row>
    <row r="4412" spans="4:6" x14ac:dyDescent="0.2">
      <c r="D4412" s="5">
        <v>-1.414372127682511</v>
      </c>
      <c r="E4412">
        <v>69.08427623885305</v>
      </c>
      <c r="F4412" s="6">
        <v>30.91572376114695</v>
      </c>
    </row>
    <row r="4413" spans="4:6" x14ac:dyDescent="0.2">
      <c r="D4413" s="5">
        <v>0.49327228094241921</v>
      </c>
      <c r="E4413">
        <v>111.30100147547213</v>
      </c>
      <c r="F4413" s="6">
        <v>0</v>
      </c>
    </row>
    <row r="4414" spans="4:6" x14ac:dyDescent="0.2">
      <c r="D4414" s="5">
        <v>0.79885916893155673</v>
      </c>
      <c r="E4414">
        <v>120.13726670180071</v>
      </c>
      <c r="F4414" s="6">
        <v>0</v>
      </c>
    </row>
    <row r="4415" spans="4:6" x14ac:dyDescent="0.2">
      <c r="D4415" s="5">
        <v>-1.0857377295681361</v>
      </c>
      <c r="E4415">
        <v>74.999823004689873</v>
      </c>
      <c r="F4415" s="6">
        <v>20.000353990620255</v>
      </c>
    </row>
    <row r="4416" spans="4:6" x14ac:dyDescent="0.2">
      <c r="D4416" s="5">
        <v>0.96161927096023148</v>
      </c>
      <c r="E4416">
        <v>125.1264722410184</v>
      </c>
      <c r="F4416" s="6">
        <v>0</v>
      </c>
    </row>
    <row r="4417" spans="4:6" x14ac:dyDescent="0.2">
      <c r="D4417" s="5">
        <v>-0.12052078478970592</v>
      </c>
      <c r="E4417">
        <v>95.467892788481137</v>
      </c>
      <c r="F4417" s="6">
        <v>0</v>
      </c>
    </row>
    <row r="4418" spans="4:6" x14ac:dyDescent="0.2">
      <c r="D4418" s="5">
        <v>0.47011196349925582</v>
      </c>
      <c r="E4418">
        <v>110.65842193247504</v>
      </c>
      <c r="F4418" s="6">
        <v>0</v>
      </c>
    </row>
    <row r="4419" spans="4:6" x14ac:dyDescent="0.2">
      <c r="D4419" s="5">
        <v>-0.9781597900001886</v>
      </c>
      <c r="E4419">
        <v>77.044273604228792</v>
      </c>
      <c r="F4419" s="6">
        <v>15.911452791542416</v>
      </c>
    </row>
    <row r="4420" spans="4:6" x14ac:dyDescent="0.2">
      <c r="D4420" s="5">
        <v>1.2439556725497758</v>
      </c>
      <c r="E4420">
        <v>134.27757385271767</v>
      </c>
      <c r="F4420" s="6">
        <v>0</v>
      </c>
    </row>
    <row r="4421" spans="4:6" x14ac:dyDescent="0.2">
      <c r="D4421" s="5">
        <v>-1.2423207504958524</v>
      </c>
      <c r="E4421">
        <v>72.120620236759351</v>
      </c>
      <c r="F4421" s="6">
        <v>25.758759526481299</v>
      </c>
    </row>
    <row r="4422" spans="4:6" x14ac:dyDescent="0.2">
      <c r="D4422" s="5">
        <v>-0.12956054007684178</v>
      </c>
      <c r="E4422">
        <v>95.252384800491171</v>
      </c>
      <c r="F4422" s="6">
        <v>0</v>
      </c>
    </row>
    <row r="4423" spans="4:6" x14ac:dyDescent="0.2">
      <c r="D4423" s="5">
        <v>1.360827374852533</v>
      </c>
      <c r="E4423">
        <v>138.25876384832057</v>
      </c>
      <c r="F4423" s="6">
        <v>0</v>
      </c>
    </row>
    <row r="4424" spans="4:6" x14ac:dyDescent="0.2">
      <c r="D4424" s="5">
        <v>0.64205580589730693</v>
      </c>
      <c r="E4424">
        <v>115.5188982122183</v>
      </c>
      <c r="F4424" s="6">
        <v>0</v>
      </c>
    </row>
    <row r="4425" spans="4:6" x14ac:dyDescent="0.2">
      <c r="D4425" s="5">
        <v>9.0508189214634049E-2</v>
      </c>
      <c r="E4425">
        <v>100.639742396109</v>
      </c>
      <c r="F4425" s="6">
        <v>0</v>
      </c>
    </row>
    <row r="4426" spans="4:6" x14ac:dyDescent="0.2">
      <c r="D4426" s="5">
        <v>1.8567088808992129E-2</v>
      </c>
      <c r="E4426">
        <v>98.84588877300807</v>
      </c>
      <c r="F4426" s="6">
        <v>0</v>
      </c>
    </row>
    <row r="4427" spans="4:6" x14ac:dyDescent="0.2">
      <c r="D4427" s="5">
        <v>1.6307167710720534</v>
      </c>
      <c r="E4427">
        <v>147.90931933051789</v>
      </c>
      <c r="F4427" s="6">
        <v>0</v>
      </c>
    </row>
    <row r="4428" spans="4:6" x14ac:dyDescent="0.2">
      <c r="D4428" s="5">
        <v>-0.68339168302415876</v>
      </c>
      <c r="E4428">
        <v>82.936252060406488</v>
      </c>
      <c r="F4428" s="6">
        <v>4.1274958791870233</v>
      </c>
    </row>
    <row r="4429" spans="4:6" x14ac:dyDescent="0.2">
      <c r="D4429" s="5">
        <v>-0.19502254330235039</v>
      </c>
      <c r="E4429">
        <v>93.706218224349783</v>
      </c>
      <c r="F4429" s="6">
        <v>0</v>
      </c>
    </row>
    <row r="4430" spans="4:6" x14ac:dyDescent="0.2">
      <c r="D4430" s="5">
        <v>1.1228399272307064</v>
      </c>
      <c r="E4430">
        <v>130.27272893578458</v>
      </c>
      <c r="F4430" s="6">
        <v>0</v>
      </c>
    </row>
    <row r="4431" spans="4:6" x14ac:dyDescent="0.2">
      <c r="D4431" s="5">
        <v>-1.6663893483605681</v>
      </c>
      <c r="E4431">
        <v>64.865951049492239</v>
      </c>
      <c r="F4431" s="6">
        <v>35.134048950507761</v>
      </c>
    </row>
    <row r="4432" spans="4:6" x14ac:dyDescent="0.2">
      <c r="D4432" s="5">
        <v>0.37147294158283645</v>
      </c>
      <c r="E4432">
        <v>107.96298332516155</v>
      </c>
      <c r="F4432" s="6">
        <v>0</v>
      </c>
    </row>
    <row r="4433" spans="4:6" x14ac:dyDescent="0.2">
      <c r="D4433" s="5">
        <v>-0.27154811904971876</v>
      </c>
      <c r="E4433">
        <v>91.930527528028932</v>
      </c>
      <c r="F4433" s="6">
        <v>0</v>
      </c>
    </row>
    <row r="4434" spans="4:6" x14ac:dyDescent="0.2">
      <c r="D4434" s="5">
        <v>0.5779934487059587</v>
      </c>
      <c r="E4434">
        <v>113.68353145308457</v>
      </c>
      <c r="F4434" s="6">
        <v>0</v>
      </c>
    </row>
    <row r="4435" spans="4:6" x14ac:dyDescent="0.2">
      <c r="D4435" s="5">
        <v>-7.4180866353208322E-2</v>
      </c>
      <c r="E4435">
        <v>96.580317647737672</v>
      </c>
      <c r="F4435" s="6">
        <v>0</v>
      </c>
    </row>
    <row r="4436" spans="4:6" x14ac:dyDescent="0.2">
      <c r="D4436" s="5">
        <v>0.57424612167369138</v>
      </c>
      <c r="E4436">
        <v>113.57707898226353</v>
      </c>
      <c r="F4436" s="6">
        <v>0</v>
      </c>
    </row>
    <row r="4437" spans="4:6" x14ac:dyDescent="0.2">
      <c r="D4437" s="5">
        <v>-0.23785955893261829</v>
      </c>
      <c r="E4437">
        <v>92.70804890483862</v>
      </c>
      <c r="F4437" s="6">
        <v>0</v>
      </c>
    </row>
    <row r="4438" spans="4:6" x14ac:dyDescent="0.2">
      <c r="D4438" s="5">
        <v>-0.70589745831918937</v>
      </c>
      <c r="E4438">
        <v>82.470926189733888</v>
      </c>
      <c r="F4438" s="6">
        <v>5.0581476205322247</v>
      </c>
    </row>
    <row r="4439" spans="4:6" x14ac:dyDescent="0.2">
      <c r="D4439" s="5">
        <v>-6.8284673015404085E-2</v>
      </c>
      <c r="E4439">
        <v>96.722786681431387</v>
      </c>
      <c r="F4439" s="6">
        <v>0</v>
      </c>
    </row>
    <row r="4440" spans="4:6" x14ac:dyDescent="0.2">
      <c r="D4440" s="5">
        <v>-0.65206482411018118</v>
      </c>
      <c r="E4440">
        <v>83.588335258991492</v>
      </c>
      <c r="F4440" s="6">
        <v>2.8233294820170158</v>
      </c>
    </row>
    <row r="4441" spans="4:6" x14ac:dyDescent="0.2">
      <c r="D4441" s="5">
        <v>-0.26787787404274632</v>
      </c>
      <c r="E4441">
        <v>92.014918128792743</v>
      </c>
      <c r="F4441" s="6">
        <v>0</v>
      </c>
    </row>
    <row r="4442" spans="4:6" x14ac:dyDescent="0.2">
      <c r="D4442" s="5">
        <v>0.52150723226556572</v>
      </c>
      <c r="E4442">
        <v>112.08942543054017</v>
      </c>
      <c r="F4442" s="6">
        <v>0</v>
      </c>
    </row>
    <row r="4443" spans="4:6" x14ac:dyDescent="0.2">
      <c r="D4443" s="5">
        <v>-1.446912034246705</v>
      </c>
      <c r="E4443">
        <v>68.524557003586111</v>
      </c>
      <c r="F4443" s="6">
        <v>31.475442996413889</v>
      </c>
    </row>
    <row r="4444" spans="4:6" x14ac:dyDescent="0.2">
      <c r="D4444" s="5">
        <v>0.73978992057625026</v>
      </c>
      <c r="E4444">
        <v>118.37619732489753</v>
      </c>
      <c r="F4444" s="6">
        <v>0</v>
      </c>
    </row>
    <row r="4445" spans="4:6" x14ac:dyDescent="0.2">
      <c r="D4445" s="5">
        <v>-1.0146945048639766</v>
      </c>
      <c r="E4445">
        <v>76.343779874390393</v>
      </c>
      <c r="F4445" s="6">
        <v>17.312440251219215</v>
      </c>
    </row>
    <row r="4446" spans="4:6" x14ac:dyDescent="0.2">
      <c r="D4446" s="5">
        <v>0.72789006658343736</v>
      </c>
      <c r="E4446">
        <v>118.02455577852986</v>
      </c>
      <c r="F4446" s="6">
        <v>0</v>
      </c>
    </row>
    <row r="4447" spans="4:6" x14ac:dyDescent="0.2">
      <c r="D4447" s="5">
        <v>-1.4654333822688848</v>
      </c>
      <c r="E4447">
        <v>68.207998662987862</v>
      </c>
      <c r="F4447" s="6">
        <v>31.792001337012138</v>
      </c>
    </row>
    <row r="4448" spans="4:6" x14ac:dyDescent="0.2">
      <c r="D4448" s="5">
        <v>-0.18491928322412374</v>
      </c>
      <c r="E4448">
        <v>93.943201960315321</v>
      </c>
      <c r="F4448" s="6">
        <v>0</v>
      </c>
    </row>
    <row r="4449" spans="4:6" x14ac:dyDescent="0.2">
      <c r="D4449" s="5">
        <v>-2.5066194180653773E-2</v>
      </c>
      <c r="E4449">
        <v>97.77350569667091</v>
      </c>
      <c r="F4449" s="6">
        <v>0</v>
      </c>
    </row>
    <row r="4450" spans="4:6" x14ac:dyDescent="0.2">
      <c r="D4450" s="5">
        <v>-1.2805932404232605</v>
      </c>
      <c r="E4450">
        <v>71.433852089145006</v>
      </c>
      <c r="F4450" s="6">
        <v>27.132295821709988</v>
      </c>
    </row>
    <row r="4451" spans="4:6" x14ac:dyDescent="0.2">
      <c r="D4451" s="5">
        <v>-0.50587879116410683</v>
      </c>
      <c r="E4451">
        <v>86.699705602896117</v>
      </c>
      <c r="F4451" s="6">
        <v>0</v>
      </c>
    </row>
    <row r="4452" spans="4:6" x14ac:dyDescent="0.2">
      <c r="D4452" s="5">
        <v>-0.62907333376044672</v>
      </c>
      <c r="E4452">
        <v>84.07017380656275</v>
      </c>
      <c r="F4452" s="6">
        <v>1.859652386874501</v>
      </c>
    </row>
    <row r="4453" spans="4:6" x14ac:dyDescent="0.2">
      <c r="D4453" s="5">
        <v>0.24390902038232484</v>
      </c>
      <c r="E4453">
        <v>104.57426000434025</v>
      </c>
      <c r="F4453" s="6">
        <v>0</v>
      </c>
    </row>
    <row r="4454" spans="4:6" x14ac:dyDescent="0.2">
      <c r="D4454" s="5">
        <v>-0.95400927023829196</v>
      </c>
      <c r="E4454">
        <v>77.510845494162837</v>
      </c>
      <c r="F4454" s="6">
        <v>14.978309011674327</v>
      </c>
    </row>
    <row r="4455" spans="4:6" x14ac:dyDescent="0.2">
      <c r="D4455" s="5">
        <v>-0.91494877059956081</v>
      </c>
      <c r="E4455">
        <v>78.2714562677115</v>
      </c>
      <c r="F4455" s="6">
        <v>13.457087464577</v>
      </c>
    </row>
    <row r="4456" spans="4:6" x14ac:dyDescent="0.2">
      <c r="D4456" s="5">
        <v>0.36911632613063589</v>
      </c>
      <c r="E4456">
        <v>107.8993952498885</v>
      </c>
      <c r="F4456" s="6">
        <v>0</v>
      </c>
    </row>
    <row r="4457" spans="4:6" x14ac:dyDescent="0.2">
      <c r="D4457" s="5">
        <v>0.5464743371632943</v>
      </c>
      <c r="E4457">
        <v>112.79125058039239</v>
      </c>
      <c r="F4457" s="6">
        <v>0</v>
      </c>
    </row>
    <row r="4458" spans="4:6" x14ac:dyDescent="0.2">
      <c r="D4458" s="5">
        <v>-0.41684825649956431</v>
      </c>
      <c r="E4458">
        <v>88.651071726733704</v>
      </c>
      <c r="F4458" s="6">
        <v>0</v>
      </c>
    </row>
    <row r="4459" spans="4:6" x14ac:dyDescent="0.2">
      <c r="D4459" s="5">
        <v>-0.20585577481917849</v>
      </c>
      <c r="E4459">
        <v>93.452776289511519</v>
      </c>
      <c r="F4459" s="6">
        <v>0</v>
      </c>
    </row>
    <row r="4460" spans="4:6" x14ac:dyDescent="0.2">
      <c r="D4460" s="5">
        <v>1.632636924188303</v>
      </c>
      <c r="E4460">
        <v>147.98033851022524</v>
      </c>
      <c r="F4460" s="6">
        <v>0</v>
      </c>
    </row>
    <row r="4461" spans="4:6" x14ac:dyDescent="0.2">
      <c r="D4461" s="5">
        <v>2.1459221959015311</v>
      </c>
      <c r="E4461">
        <v>168.24154841557905</v>
      </c>
      <c r="F4461" s="6">
        <v>0</v>
      </c>
    </row>
    <row r="4462" spans="4:6" x14ac:dyDescent="0.2">
      <c r="D4462" s="5">
        <v>-0.88870019983022419</v>
      </c>
      <c r="E4462">
        <v>78.786773676458012</v>
      </c>
      <c r="F4462" s="6">
        <v>12.426452647083977</v>
      </c>
    </row>
    <row r="4463" spans="4:6" x14ac:dyDescent="0.2">
      <c r="D4463" s="5">
        <v>-1.3503366659459901</v>
      </c>
      <c r="E4463">
        <v>70.199137139884897</v>
      </c>
      <c r="F4463" s="6">
        <v>29.601725720230206</v>
      </c>
    </row>
    <row r="4464" spans="4:6" x14ac:dyDescent="0.2">
      <c r="D4464" s="5">
        <v>0.10176219768530098</v>
      </c>
      <c r="E4464">
        <v>100.92329122002735</v>
      </c>
      <c r="F4464" s="6">
        <v>0</v>
      </c>
    </row>
    <row r="4465" spans="4:6" x14ac:dyDescent="0.2">
      <c r="D4465" s="5">
        <v>0.39408419816500917</v>
      </c>
      <c r="E4465">
        <v>108.575006200551</v>
      </c>
      <c r="F4465" s="6">
        <v>0</v>
      </c>
    </row>
    <row r="4466" spans="4:6" x14ac:dyDescent="0.2">
      <c r="D4466" s="5">
        <v>-1.3058521952115458</v>
      </c>
      <c r="E4466">
        <v>70.984187231348443</v>
      </c>
      <c r="F4466" s="6">
        <v>28.031625537303114</v>
      </c>
    </row>
    <row r="4467" spans="4:6" x14ac:dyDescent="0.2">
      <c r="D4467" s="5">
        <v>1.0962568549176863</v>
      </c>
      <c r="E4467">
        <v>129.4098370578925</v>
      </c>
      <c r="F4467" s="6">
        <v>0</v>
      </c>
    </row>
    <row r="4468" spans="4:6" x14ac:dyDescent="0.2">
      <c r="D4468" s="5">
        <v>1.7704846024222609</v>
      </c>
      <c r="E4468">
        <v>153.16891570072454</v>
      </c>
      <c r="F4468" s="6">
        <v>0</v>
      </c>
    </row>
    <row r="4469" spans="4:6" x14ac:dyDescent="0.2">
      <c r="D4469" s="5">
        <v>-0.25133279025354371</v>
      </c>
      <c r="E4469">
        <v>92.396304977283876</v>
      </c>
      <c r="F4469" s="6">
        <v>0</v>
      </c>
    </row>
    <row r="4470" spans="4:6" x14ac:dyDescent="0.2">
      <c r="D4470" s="5">
        <v>-1.4740885559842118</v>
      </c>
      <c r="E4470">
        <v>68.06057020357467</v>
      </c>
      <c r="F4470" s="6">
        <v>31.93942979642533</v>
      </c>
    </row>
    <row r="4471" spans="4:6" x14ac:dyDescent="0.2">
      <c r="D4471" s="5">
        <v>9.8195257311498682E-2</v>
      </c>
      <c r="E4471">
        <v>100.83333449424561</v>
      </c>
      <c r="F4471" s="6">
        <v>0</v>
      </c>
    </row>
    <row r="4472" spans="4:6" x14ac:dyDescent="0.2">
      <c r="D4472" s="5">
        <v>-0.28385118829574835</v>
      </c>
      <c r="E4472">
        <v>91.648205018274297</v>
      </c>
      <c r="F4472" s="6">
        <v>0</v>
      </c>
    </row>
    <row r="4473" spans="4:6" x14ac:dyDescent="0.2">
      <c r="D4473" s="5">
        <v>-2.2933238576556483</v>
      </c>
      <c r="E4473">
        <v>55.455961626734073</v>
      </c>
      <c r="F4473" s="6">
        <v>44.544038373265927</v>
      </c>
    </row>
    <row r="4474" spans="4:6" x14ac:dyDescent="0.2">
      <c r="D4474" s="5">
        <v>0.91590763388617791</v>
      </c>
      <c r="E4474">
        <v>123.70467781151496</v>
      </c>
      <c r="F4474" s="6">
        <v>0</v>
      </c>
    </row>
    <row r="4475" spans="4:6" x14ac:dyDescent="0.2">
      <c r="D4475" s="5">
        <v>0.8359348305111427</v>
      </c>
      <c r="E4475">
        <v>121.25598550827451</v>
      </c>
      <c r="F4475" s="6">
        <v>0</v>
      </c>
    </row>
    <row r="4476" spans="4:6" x14ac:dyDescent="0.2">
      <c r="D4476" s="5">
        <v>-0.43086276346599178</v>
      </c>
      <c r="E4476">
        <v>88.341014939957134</v>
      </c>
      <c r="F4476" s="6">
        <v>0</v>
      </c>
    </row>
    <row r="4477" spans="4:6" x14ac:dyDescent="0.2">
      <c r="D4477" s="5">
        <v>-0.65216332489986228</v>
      </c>
      <c r="E4477">
        <v>83.586276905077483</v>
      </c>
      <c r="F4477" s="6">
        <v>2.827446189845034</v>
      </c>
    </row>
    <row r="4478" spans="4:6" x14ac:dyDescent="0.2">
      <c r="D4478" s="5">
        <v>-1.3560214620040016</v>
      </c>
      <c r="E4478">
        <v>70.099441056131312</v>
      </c>
      <c r="F4478" s="6">
        <v>29.801117887737377</v>
      </c>
    </row>
    <row r="4479" spans="4:6" x14ac:dyDescent="0.2">
      <c r="D4479" s="5">
        <v>-0.74583963563172617</v>
      </c>
      <c r="E4479">
        <v>81.651507082148498</v>
      </c>
      <c r="F4479" s="6">
        <v>6.6969858357030034</v>
      </c>
    </row>
    <row r="4480" spans="4:6" x14ac:dyDescent="0.2">
      <c r="D4480" s="5">
        <v>0.25278269731590558</v>
      </c>
      <c r="E4480">
        <v>104.80650706948198</v>
      </c>
      <c r="F4480" s="6">
        <v>0</v>
      </c>
    </row>
    <row r="4481" spans="4:6" x14ac:dyDescent="0.2">
      <c r="D4481" s="5">
        <v>-1.7184263903841297</v>
      </c>
      <c r="E4481">
        <v>64.027558253630588</v>
      </c>
      <c r="F4481" s="6">
        <v>35.972441746369412</v>
      </c>
    </row>
    <row r="4482" spans="4:6" x14ac:dyDescent="0.2">
      <c r="D4482" s="5">
        <v>-0.75609421606267302</v>
      </c>
      <c r="E4482">
        <v>81.442449684463995</v>
      </c>
      <c r="F4482" s="6">
        <v>7.1151006310720106</v>
      </c>
    </row>
    <row r="4483" spans="4:6" x14ac:dyDescent="0.2">
      <c r="D4483" s="5">
        <v>0.20951604637642265</v>
      </c>
      <c r="E4483">
        <v>103.67895957416351</v>
      </c>
      <c r="F4483" s="6">
        <v>0</v>
      </c>
    </row>
    <row r="4484" spans="4:6" x14ac:dyDescent="0.2">
      <c r="D4484" s="5">
        <v>-4.0218719596389091E-2</v>
      </c>
      <c r="E4484">
        <v>97.403827451105357</v>
      </c>
      <c r="F4484" s="6">
        <v>0</v>
      </c>
    </row>
    <row r="4485" spans="4:6" x14ac:dyDescent="0.2">
      <c r="D4485" s="5">
        <v>0.81316554352587833</v>
      </c>
      <c r="E4485">
        <v>120.56771820303484</v>
      </c>
      <c r="F4485" s="6">
        <v>0</v>
      </c>
    </row>
    <row r="4486" spans="4:6" x14ac:dyDescent="0.2">
      <c r="D4486" s="5">
        <v>-2.0004582243061844</v>
      </c>
      <c r="E4486">
        <v>59.668582757519658</v>
      </c>
      <c r="F4486" s="6">
        <v>40.331417242480342</v>
      </c>
    </row>
    <row r="4487" spans="4:6" x14ac:dyDescent="0.2">
      <c r="D4487" s="5">
        <v>-0.51381090224994452</v>
      </c>
      <c r="E4487">
        <v>86.527948035206492</v>
      </c>
      <c r="F4487" s="6">
        <v>0</v>
      </c>
    </row>
    <row r="4488" spans="4:6" x14ac:dyDescent="0.2">
      <c r="D4488" s="5">
        <v>-0.74442699956073899</v>
      </c>
      <c r="E4488">
        <v>81.680348140627373</v>
      </c>
      <c r="F4488" s="6">
        <v>6.6393037187452535</v>
      </c>
    </row>
    <row r="4489" spans="4:6" x14ac:dyDescent="0.2">
      <c r="D4489" s="5">
        <v>-1.3444166400175472</v>
      </c>
      <c r="E4489">
        <v>70.303109238602005</v>
      </c>
      <c r="F4489" s="6">
        <v>29.39378152279599</v>
      </c>
    </row>
    <row r="4490" spans="4:6" x14ac:dyDescent="0.2">
      <c r="D4490" s="5">
        <v>0.80215171152441589</v>
      </c>
      <c r="E4490">
        <v>120.23619667951186</v>
      </c>
      <c r="F4490" s="6">
        <v>0</v>
      </c>
    </row>
    <row r="4491" spans="4:6" x14ac:dyDescent="0.2">
      <c r="D4491" s="5">
        <v>-0.58217524410131882</v>
      </c>
      <c r="E4491">
        <v>85.061657421924039</v>
      </c>
      <c r="F4491" s="6">
        <v>0</v>
      </c>
    </row>
    <row r="4492" spans="4:6" x14ac:dyDescent="0.2">
      <c r="D4492" s="5">
        <v>0.59697457751238592</v>
      </c>
      <c r="E4492">
        <v>114.22427386448555</v>
      </c>
      <c r="F4492" s="6">
        <v>0</v>
      </c>
    </row>
    <row r="4493" spans="4:6" x14ac:dyDescent="0.2">
      <c r="D4493" s="5">
        <v>0.1815816935091196</v>
      </c>
      <c r="E4493">
        <v>102.95743077619564</v>
      </c>
      <c r="F4493" s="6">
        <v>0</v>
      </c>
    </row>
    <row r="4494" spans="4:6" x14ac:dyDescent="0.2">
      <c r="D4494" s="5">
        <v>0.45399276135633987</v>
      </c>
      <c r="E4494">
        <v>110.21338786600141</v>
      </c>
      <c r="F4494" s="6">
        <v>0</v>
      </c>
    </row>
    <row r="4495" spans="4:6" x14ac:dyDescent="0.2">
      <c r="D4495" s="5">
        <v>1.1197602269091429</v>
      </c>
      <c r="E4495">
        <v>130.17246729641411</v>
      </c>
      <c r="F4495" s="6">
        <v>0</v>
      </c>
    </row>
    <row r="4496" spans="4:6" x14ac:dyDescent="0.2">
      <c r="D4496" s="5">
        <v>-8.107447630751867E-2</v>
      </c>
      <c r="E4496">
        <v>96.414014232977081</v>
      </c>
      <c r="F4496" s="6">
        <v>0</v>
      </c>
    </row>
    <row r="4497" spans="4:6" x14ac:dyDescent="0.2">
      <c r="D4497" s="5">
        <v>-1.4831750569893942</v>
      </c>
      <c r="E4497">
        <v>67.906137566631159</v>
      </c>
      <c r="F4497" s="6">
        <v>32.093862433368841</v>
      </c>
    </row>
    <row r="4498" spans="4:6" x14ac:dyDescent="0.2">
      <c r="D4498" s="5">
        <v>-0.65360127004804125</v>
      </c>
      <c r="E4498">
        <v>83.556234185041461</v>
      </c>
      <c r="F4498" s="6">
        <v>2.8875316299170777</v>
      </c>
    </row>
    <row r="4499" spans="4:6" x14ac:dyDescent="0.2">
      <c r="D4499" s="5">
        <v>-1.0099543404497286</v>
      </c>
      <c r="E4499">
        <v>76.434304018364813</v>
      </c>
      <c r="F4499" s="6">
        <v>17.131391963270374</v>
      </c>
    </row>
    <row r="4500" spans="4:6" x14ac:dyDescent="0.2">
      <c r="D4500" s="5">
        <v>0.69757846946506341</v>
      </c>
      <c r="E4500">
        <v>117.13355779257898</v>
      </c>
      <c r="F4500" s="6">
        <v>0</v>
      </c>
    </row>
    <row r="4501" spans="4:6" x14ac:dyDescent="0.2">
      <c r="D4501" s="5">
        <v>2.4316863516034259</v>
      </c>
      <c r="E4501">
        <v>180.7006462368968</v>
      </c>
      <c r="F4501" s="6">
        <v>0</v>
      </c>
    </row>
    <row r="4502" spans="4:6" x14ac:dyDescent="0.2">
      <c r="D4502" s="5">
        <v>-0.35963431082502018</v>
      </c>
      <c r="E4502">
        <v>89.928203068655094</v>
      </c>
      <c r="F4502" s="6">
        <v>0</v>
      </c>
    </row>
    <row r="4503" spans="4:6" x14ac:dyDescent="0.2">
      <c r="D4503" s="5">
        <v>-5.5782112797278752E-2</v>
      </c>
      <c r="E4503">
        <v>97.025580263027251</v>
      </c>
      <c r="F4503" s="6">
        <v>0</v>
      </c>
    </row>
    <row r="4504" spans="4:6" x14ac:dyDescent="0.2">
      <c r="D4504" s="5">
        <v>-1.0261884269582833</v>
      </c>
      <c r="E4504">
        <v>76.124722389261422</v>
      </c>
      <c r="F4504" s="6">
        <v>17.750555221477157</v>
      </c>
    </row>
    <row r="4505" spans="4:6" x14ac:dyDescent="0.2">
      <c r="D4505" s="5">
        <v>2.0191230101606594</v>
      </c>
      <c r="E4505">
        <v>162.9919704463822</v>
      </c>
      <c r="F4505" s="6">
        <v>0</v>
      </c>
    </row>
    <row r="4506" spans="4:6" x14ac:dyDescent="0.2">
      <c r="D4506" s="5">
        <v>-1.0857212981554483</v>
      </c>
      <c r="E4506">
        <v>75.000131093583491</v>
      </c>
      <c r="F4506" s="6">
        <v>19.999737812833018</v>
      </c>
    </row>
    <row r="4507" spans="4:6" x14ac:dyDescent="0.2">
      <c r="D4507" s="5">
        <v>-0.91415251554492749</v>
      </c>
      <c r="E4507">
        <v>78.287038829293394</v>
      </c>
      <c r="F4507" s="6">
        <v>13.425922341413212</v>
      </c>
    </row>
    <row r="4508" spans="4:6" x14ac:dyDescent="0.2">
      <c r="D4508" s="5">
        <v>-0.93898279614810132</v>
      </c>
      <c r="E4508">
        <v>77.802571781156686</v>
      </c>
      <c r="F4508" s="6">
        <v>14.394856437686627</v>
      </c>
    </row>
    <row r="4509" spans="4:6" x14ac:dyDescent="0.2">
      <c r="D4509" s="5">
        <v>0.76011276128981642</v>
      </c>
      <c r="E4509">
        <v>118.9791629251971</v>
      </c>
      <c r="F4509" s="6">
        <v>0</v>
      </c>
    </row>
    <row r="4510" spans="4:6" x14ac:dyDescent="0.2">
      <c r="D4510" s="5">
        <v>-0.23598076677785609</v>
      </c>
      <c r="E4510">
        <v>92.751603921632295</v>
      </c>
      <c r="F4510" s="6">
        <v>0</v>
      </c>
    </row>
    <row r="4511" spans="4:6" x14ac:dyDescent="0.2">
      <c r="D4511" s="5">
        <v>0.35709562218498248</v>
      </c>
      <c r="E4511">
        <v>107.57562531481805</v>
      </c>
      <c r="F4511" s="6">
        <v>0</v>
      </c>
    </row>
    <row r="4512" spans="4:6" x14ac:dyDescent="0.2">
      <c r="D4512" s="5">
        <v>-0.65095791055190255</v>
      </c>
      <c r="E4512">
        <v>83.611469725228673</v>
      </c>
      <c r="F4512" s="6">
        <v>2.7770605495426537</v>
      </c>
    </row>
    <row r="4513" spans="4:6" x14ac:dyDescent="0.2">
      <c r="D4513" s="5">
        <v>-0.2744735443989566</v>
      </c>
      <c r="E4513">
        <v>91.863318134132925</v>
      </c>
      <c r="F4513" s="6">
        <v>0</v>
      </c>
    </row>
    <row r="4514" spans="4:6" x14ac:dyDescent="0.2">
      <c r="D4514" s="5">
        <v>-0.80296775036667212</v>
      </c>
      <c r="E4514">
        <v>80.493645900525394</v>
      </c>
      <c r="F4514" s="6">
        <v>9.0127081989492126</v>
      </c>
    </row>
    <row r="4515" spans="4:6" x14ac:dyDescent="0.2">
      <c r="D4515" s="5">
        <v>6.212139895492063E-2</v>
      </c>
      <c r="E4515">
        <v>99.928060862487328</v>
      </c>
      <c r="F4515" s="6">
        <v>0</v>
      </c>
    </row>
    <row r="4516" spans="4:6" x14ac:dyDescent="0.2">
      <c r="D4516" s="5">
        <v>1.7214855127494952</v>
      </c>
      <c r="E4516">
        <v>151.30407658848702</v>
      </c>
      <c r="F4516" s="6">
        <v>0</v>
      </c>
    </row>
    <row r="4517" spans="4:6" x14ac:dyDescent="0.2">
      <c r="D4517" s="5">
        <v>-6.2515102290977745E-2</v>
      </c>
      <c r="E4517">
        <v>96.862399585146818</v>
      </c>
      <c r="F4517" s="6">
        <v>0</v>
      </c>
    </row>
    <row r="4518" spans="4:6" x14ac:dyDescent="0.2">
      <c r="D4518" s="5">
        <v>0.42002073619998737</v>
      </c>
      <c r="E4518">
        <v>109.28130855011608</v>
      </c>
      <c r="F4518" s="6">
        <v>0</v>
      </c>
    </row>
    <row r="4519" spans="4:6" x14ac:dyDescent="0.2">
      <c r="D4519" s="5">
        <v>-0.48112340985334601</v>
      </c>
      <c r="E4519">
        <v>87.237940479081814</v>
      </c>
      <c r="F4519" s="6">
        <v>0</v>
      </c>
    </row>
    <row r="4520" spans="4:6" x14ac:dyDescent="0.2">
      <c r="D4520" s="5">
        <v>-0.25640169228987819</v>
      </c>
      <c r="E4520">
        <v>92.279292179131787</v>
      </c>
      <c r="F4520" s="6">
        <v>0</v>
      </c>
    </row>
    <row r="4521" spans="4:6" x14ac:dyDescent="0.2">
      <c r="D4521" s="5">
        <v>1.7821637736894906</v>
      </c>
      <c r="E4521">
        <v>153.61679073351254</v>
      </c>
      <c r="F4521" s="6">
        <v>0</v>
      </c>
    </row>
    <row r="4522" spans="4:6" x14ac:dyDescent="0.2">
      <c r="D4522" s="5">
        <v>-2.1760741309889764</v>
      </c>
      <c r="E4522">
        <v>57.105569610270159</v>
      </c>
      <c r="F4522" s="6">
        <v>42.894430389729841</v>
      </c>
    </row>
    <row r="4523" spans="4:6" x14ac:dyDescent="0.2">
      <c r="D4523" s="5">
        <v>-1.5133722596600399</v>
      </c>
      <c r="E4523">
        <v>67.395423907987734</v>
      </c>
      <c r="F4523" s="6">
        <v>32.604576092012266</v>
      </c>
    </row>
    <row r="4524" spans="4:6" x14ac:dyDescent="0.2">
      <c r="D4524" s="5">
        <v>2.0849091702181095</v>
      </c>
      <c r="E4524">
        <v>165.69478949796869</v>
      </c>
      <c r="F4524" s="6">
        <v>0</v>
      </c>
    </row>
    <row r="4525" spans="4:6" x14ac:dyDescent="0.2">
      <c r="D4525" s="5">
        <v>1.8506481349822685</v>
      </c>
      <c r="E4525">
        <v>156.26952170646322</v>
      </c>
      <c r="F4525" s="6">
        <v>0</v>
      </c>
    </row>
    <row r="4526" spans="4:6" x14ac:dyDescent="0.2">
      <c r="D4526" s="5">
        <v>2.307979691288319</v>
      </c>
      <c r="E4526">
        <v>175.1977102049041</v>
      </c>
      <c r="F4526" s="6">
        <v>0</v>
      </c>
    </row>
    <row r="4527" spans="4:6" x14ac:dyDescent="0.2">
      <c r="D4527" s="5">
        <v>-0.20321884311286845</v>
      </c>
      <c r="E4527">
        <v>93.514403747914656</v>
      </c>
      <c r="F4527" s="6">
        <v>0</v>
      </c>
    </row>
    <row r="4528" spans="4:6" x14ac:dyDescent="0.2">
      <c r="D4528" s="5">
        <v>-0.43274620215487086</v>
      </c>
      <c r="E4528">
        <v>88.299428510073653</v>
      </c>
      <c r="F4528" s="6">
        <v>0</v>
      </c>
    </row>
    <row r="4529" spans="4:6" x14ac:dyDescent="0.2">
      <c r="D4529" s="5">
        <v>1.415608525189026</v>
      </c>
      <c r="E4529">
        <v>140.16528274358581</v>
      </c>
      <c r="F4529" s="6">
        <v>0</v>
      </c>
    </row>
    <row r="4530" spans="4:6" x14ac:dyDescent="0.2">
      <c r="D4530" s="5">
        <v>-0.36578011822395612</v>
      </c>
      <c r="E4530">
        <v>89.790138806413083</v>
      </c>
      <c r="F4530" s="6">
        <v>0</v>
      </c>
    </row>
    <row r="4531" spans="4:6" x14ac:dyDescent="0.2">
      <c r="D4531" s="5">
        <v>1.1745298158149979</v>
      </c>
      <c r="E4531">
        <v>131.9670987919425</v>
      </c>
      <c r="F4531" s="6">
        <v>0</v>
      </c>
    </row>
    <row r="4532" spans="4:6" x14ac:dyDescent="0.2">
      <c r="D4532" s="5">
        <v>2.5464490109851513E-2</v>
      </c>
      <c r="E4532">
        <v>99.016480751357008</v>
      </c>
      <c r="F4532" s="6">
        <v>0</v>
      </c>
    </row>
    <row r="4533" spans="4:6" x14ac:dyDescent="0.2">
      <c r="D4533" s="5">
        <v>1.7788363264916311</v>
      </c>
      <c r="E4533">
        <v>153.48905592976277</v>
      </c>
      <c r="F4533" s="6">
        <v>0</v>
      </c>
    </row>
    <row r="4534" spans="4:6" x14ac:dyDescent="0.2">
      <c r="D4534" s="5">
        <v>0.72043131550362449</v>
      </c>
      <c r="E4534">
        <v>117.80468189459619</v>
      </c>
      <c r="F4534" s="6">
        <v>0</v>
      </c>
    </row>
    <row r="4535" spans="4:6" x14ac:dyDescent="0.2">
      <c r="D4535" s="5">
        <v>-0.46778699177236871</v>
      </c>
      <c r="E4535">
        <v>87.529286309605737</v>
      </c>
      <c r="F4535" s="6">
        <v>0</v>
      </c>
    </row>
    <row r="4536" spans="4:6" x14ac:dyDescent="0.2">
      <c r="D4536" s="5">
        <v>-0.11090156135035265</v>
      </c>
      <c r="E4536">
        <v>95.697750807666878</v>
      </c>
      <c r="F4536" s="6">
        <v>0</v>
      </c>
    </row>
    <row r="4537" spans="4:6" x14ac:dyDescent="0.2">
      <c r="D4537" s="5">
        <v>0.19598988630267494</v>
      </c>
      <c r="E4537">
        <v>103.32895713044618</v>
      </c>
      <c r="F4537" s="6">
        <v>0</v>
      </c>
    </row>
    <row r="4538" spans="4:6" x14ac:dyDescent="0.2">
      <c r="D4538" s="5">
        <v>0.88240007287301447</v>
      </c>
      <c r="E4538">
        <v>122.67274552782777</v>
      </c>
      <c r="F4538" s="6">
        <v>0</v>
      </c>
    </row>
    <row r="4539" spans="4:6" x14ac:dyDescent="0.2">
      <c r="D4539" s="5">
        <v>0.67749237703335374</v>
      </c>
      <c r="E4539">
        <v>116.54684325857228</v>
      </c>
      <c r="F4539" s="6">
        <v>0</v>
      </c>
    </row>
    <row r="4540" spans="4:6" x14ac:dyDescent="0.2">
      <c r="D4540" s="5">
        <v>0.51949840594720542</v>
      </c>
      <c r="E4540">
        <v>112.0331475163387</v>
      </c>
      <c r="F4540" s="6">
        <v>0</v>
      </c>
    </row>
    <row r="4541" spans="4:6" x14ac:dyDescent="0.2">
      <c r="D4541" s="5">
        <v>-1.4661205879327446E-2</v>
      </c>
      <c r="E4541">
        <v>98.028169820965118</v>
      </c>
      <c r="F4541" s="6">
        <v>0</v>
      </c>
    </row>
    <row r="4542" spans="4:6" x14ac:dyDescent="0.2">
      <c r="D4542" s="5">
        <v>-0.30431898721215789</v>
      </c>
      <c r="E4542">
        <v>91.180443537048575</v>
      </c>
      <c r="F4542" s="6">
        <v>0</v>
      </c>
    </row>
    <row r="4543" spans="4:6" x14ac:dyDescent="0.2">
      <c r="D4543" s="5">
        <v>-0.41936531471013155</v>
      </c>
      <c r="E4543">
        <v>88.595304297815673</v>
      </c>
      <c r="F4543" s="6">
        <v>0</v>
      </c>
    </row>
    <row r="4544" spans="4:6" x14ac:dyDescent="0.2">
      <c r="D4544" s="5">
        <v>-0.50676212498194839</v>
      </c>
      <c r="E4544">
        <v>86.680561521311759</v>
      </c>
      <c r="F4544" s="6">
        <v>0</v>
      </c>
    </row>
    <row r="4545" spans="4:6" x14ac:dyDescent="0.2">
      <c r="D4545" s="5">
        <v>0.90873078404116558</v>
      </c>
      <c r="E4545">
        <v>123.48292433298653</v>
      </c>
      <c r="F4545" s="6">
        <v>0</v>
      </c>
    </row>
    <row r="4546" spans="4:6" x14ac:dyDescent="0.2">
      <c r="D4546" s="5">
        <v>-0.78912565052819639</v>
      </c>
      <c r="E4546">
        <v>80.772678692769105</v>
      </c>
      <c r="F4546" s="6">
        <v>8.4546426144617897</v>
      </c>
    </row>
    <row r="4547" spans="4:6" x14ac:dyDescent="0.2">
      <c r="D4547" s="5">
        <v>0.42091042060012746</v>
      </c>
      <c r="E4547">
        <v>109.30561772231326</v>
      </c>
      <c r="F4547" s="6">
        <v>0</v>
      </c>
    </row>
    <row r="4548" spans="4:6" x14ac:dyDescent="0.2">
      <c r="D4548" s="5">
        <v>-1.3329247181765198</v>
      </c>
      <c r="E4548">
        <v>70.50537911731621</v>
      </c>
      <c r="F4548" s="6">
        <v>28.989241765367581</v>
      </c>
    </row>
    <row r="4549" spans="4:6" x14ac:dyDescent="0.2">
      <c r="D4549" s="5">
        <v>-0.18398390774829648</v>
      </c>
      <c r="E4549">
        <v>93.965172570870067</v>
      </c>
      <c r="F4549" s="6">
        <v>0</v>
      </c>
    </row>
    <row r="4550" spans="4:6" x14ac:dyDescent="0.2">
      <c r="D4550" s="5">
        <v>0.66322824211257536</v>
      </c>
      <c r="E4550">
        <v>116.13197344388517</v>
      </c>
      <c r="F4550" s="6">
        <v>0</v>
      </c>
    </row>
    <row r="4551" spans="4:6" x14ac:dyDescent="0.2">
      <c r="D4551" s="5">
        <v>-0.68736573663449085</v>
      </c>
      <c r="E4551">
        <v>82.853894700769132</v>
      </c>
      <c r="F4551" s="6">
        <v>4.292210598461736</v>
      </c>
    </row>
    <row r="4552" spans="4:6" x14ac:dyDescent="0.2">
      <c r="D4552" s="5">
        <v>-1.540139086673993</v>
      </c>
      <c r="E4552">
        <v>66.945939082276908</v>
      </c>
      <c r="F4552" s="6">
        <v>33.054060917723092</v>
      </c>
    </row>
    <row r="4553" spans="4:6" x14ac:dyDescent="0.2">
      <c r="D4553" s="5">
        <v>0.27560873929724578</v>
      </c>
      <c r="E4553">
        <v>105.40629622597157</v>
      </c>
      <c r="F4553" s="6">
        <v>0</v>
      </c>
    </row>
    <row r="4554" spans="4:6" x14ac:dyDescent="0.2">
      <c r="D4554" s="5">
        <v>-0.94367809266767422</v>
      </c>
      <c r="E4554">
        <v>77.71129882471169</v>
      </c>
      <c r="F4554" s="6">
        <v>14.577402350576619</v>
      </c>
    </row>
    <row r="4555" spans="4:6" x14ac:dyDescent="0.2">
      <c r="D4555" s="5">
        <v>-0.51205429004704994</v>
      </c>
      <c r="E4555">
        <v>86.565955392471636</v>
      </c>
      <c r="F4555" s="6">
        <v>0</v>
      </c>
    </row>
    <row r="4556" spans="4:6" x14ac:dyDescent="0.2">
      <c r="D4556" s="5">
        <v>-1.149633042235414</v>
      </c>
      <c r="E4556">
        <v>73.811306570149696</v>
      </c>
      <c r="F4556" s="6">
        <v>22.377386859700607</v>
      </c>
    </row>
    <row r="4557" spans="4:6" x14ac:dyDescent="0.2">
      <c r="D4557" s="5">
        <v>1.6731045937290345</v>
      </c>
      <c r="E4557">
        <v>149.48504201599505</v>
      </c>
      <c r="F4557" s="6">
        <v>0</v>
      </c>
    </row>
    <row r="4558" spans="4:6" x14ac:dyDescent="0.2">
      <c r="D4558" s="5">
        <v>0.79462020057335181</v>
      </c>
      <c r="E4558">
        <v>120.01001962020601</v>
      </c>
      <c r="F4558" s="6">
        <v>0</v>
      </c>
    </row>
    <row r="4559" spans="4:6" x14ac:dyDescent="0.2">
      <c r="D4559" s="5">
        <v>0.74668757666074426</v>
      </c>
      <c r="E4559">
        <v>118.58050300249236</v>
      </c>
      <c r="F4559" s="6">
        <v>0</v>
      </c>
    </row>
    <row r="4560" spans="4:6" x14ac:dyDescent="0.2">
      <c r="D4560" s="5">
        <v>-1.7335166621007312</v>
      </c>
      <c r="E4560">
        <v>63.786464997066894</v>
      </c>
      <c r="F4560" s="6">
        <v>36.213535002933106</v>
      </c>
    </row>
    <row r="4561" spans="4:6" x14ac:dyDescent="0.2">
      <c r="D4561" s="5">
        <v>-1.9769884264107123E-2</v>
      </c>
      <c r="E4561">
        <v>97.903051138794936</v>
      </c>
      <c r="F4561" s="6">
        <v>0</v>
      </c>
    </row>
    <row r="4562" spans="4:6" x14ac:dyDescent="0.2">
      <c r="D4562" s="5">
        <v>0.13524789380018087</v>
      </c>
      <c r="E4562">
        <v>101.77170916357635</v>
      </c>
      <c r="F4562" s="6">
        <v>0</v>
      </c>
    </row>
    <row r="4563" spans="4:6" x14ac:dyDescent="0.2">
      <c r="D4563" s="5">
        <v>0.16547959015179045</v>
      </c>
      <c r="E4563">
        <v>102.54380606529622</v>
      </c>
      <c r="F4563" s="6">
        <v>0</v>
      </c>
    </row>
    <row r="4564" spans="4:6" x14ac:dyDescent="0.2">
      <c r="D4564" s="5">
        <v>0.32275959823594763</v>
      </c>
      <c r="E4564">
        <v>106.65614755033212</v>
      </c>
      <c r="F4564" s="6">
        <v>0</v>
      </c>
    </row>
    <row r="4565" spans="4:6" x14ac:dyDescent="0.2">
      <c r="D4565" s="5">
        <v>-1.330531629989361</v>
      </c>
      <c r="E4565">
        <v>70.547573135282605</v>
      </c>
      <c r="F4565" s="6">
        <v>28.904853729434791</v>
      </c>
    </row>
    <row r="4566" spans="4:6" x14ac:dyDescent="0.2">
      <c r="D4566" s="5">
        <v>1.5624477744896956</v>
      </c>
      <c r="E4566">
        <v>145.40633441789029</v>
      </c>
      <c r="F4566" s="6">
        <v>0</v>
      </c>
    </row>
    <row r="4567" spans="4:6" x14ac:dyDescent="0.2">
      <c r="D4567" s="5">
        <v>-1.2988734295981605</v>
      </c>
      <c r="E4567">
        <v>71.108140831532467</v>
      </c>
      <c r="F4567" s="6">
        <v>27.783718336935067</v>
      </c>
    </row>
    <row r="4568" spans="4:6" x14ac:dyDescent="0.2">
      <c r="D4568" s="5">
        <v>-0.82442287652700208</v>
      </c>
      <c r="E4568">
        <v>80.063051408299813</v>
      </c>
      <c r="F4568" s="6">
        <v>9.8738971834003735</v>
      </c>
    </row>
    <row r="4569" spans="4:6" x14ac:dyDescent="0.2">
      <c r="D4569" s="5">
        <v>-1.3379938917910628</v>
      </c>
      <c r="E4569">
        <v>70.416084708498445</v>
      </c>
      <c r="F4569" s="6">
        <v>29.167830583003109</v>
      </c>
    </row>
    <row r="4570" spans="4:6" x14ac:dyDescent="0.2">
      <c r="D4570" s="5">
        <v>2.4919672133516158</v>
      </c>
      <c r="E4570">
        <v>183.44446696079973</v>
      </c>
      <c r="F4570" s="6">
        <v>0</v>
      </c>
    </row>
    <row r="4571" spans="4:6" x14ac:dyDescent="0.2">
      <c r="D4571" s="5">
        <v>-1.7328772702514919</v>
      </c>
      <c r="E4571">
        <v>63.796661948478864</v>
      </c>
      <c r="F4571" s="6">
        <v>36.203338051521136</v>
      </c>
    </row>
    <row r="4572" spans="4:6" x14ac:dyDescent="0.2">
      <c r="D4572" s="5">
        <v>-0.48791541471317712</v>
      </c>
      <c r="E4572">
        <v>87.089936041575896</v>
      </c>
      <c r="F4572" s="6">
        <v>0</v>
      </c>
    </row>
    <row r="4573" spans="4:6" x14ac:dyDescent="0.2">
      <c r="D4573" s="5">
        <v>-0.87189661585135281</v>
      </c>
      <c r="E4573">
        <v>79.118444888801349</v>
      </c>
      <c r="F4573" s="6">
        <v>11.763110222397302</v>
      </c>
    </row>
    <row r="4574" spans="4:6" x14ac:dyDescent="0.2">
      <c r="D4574" s="5">
        <v>0.42601652962057218</v>
      </c>
      <c r="E4574">
        <v>109.44523841832489</v>
      </c>
      <c r="F4574" s="6">
        <v>0</v>
      </c>
    </row>
    <row r="4575" spans="4:6" x14ac:dyDescent="0.2">
      <c r="D4575" s="5">
        <v>-0.37700153217234011</v>
      </c>
      <c r="E4575">
        <v>89.538598721800952</v>
      </c>
      <c r="F4575" s="6">
        <v>0</v>
      </c>
    </row>
    <row r="4576" spans="4:6" x14ac:dyDescent="0.2">
      <c r="D4576" s="5">
        <v>0.39046611513342716</v>
      </c>
      <c r="E4576">
        <v>108.47684225600953</v>
      </c>
      <c r="F4576" s="6">
        <v>0</v>
      </c>
    </row>
    <row r="4577" spans="4:6" x14ac:dyDescent="0.2">
      <c r="D4577" s="5">
        <v>0.26187206600544755</v>
      </c>
      <c r="E4577">
        <v>105.04493410674836</v>
      </c>
      <c r="F4577" s="6">
        <v>0</v>
      </c>
    </row>
    <row r="4578" spans="4:6" x14ac:dyDescent="0.2">
      <c r="D4578" s="5">
        <v>-0.27121159034650405</v>
      </c>
      <c r="E4578">
        <v>91.938262168694152</v>
      </c>
      <c r="F4578" s="6">
        <v>0</v>
      </c>
    </row>
    <row r="4579" spans="4:6" x14ac:dyDescent="0.2">
      <c r="D4579" s="5">
        <v>7.3248429171055215E-2</v>
      </c>
      <c r="E4579">
        <v>100.20642348982061</v>
      </c>
      <c r="F4579" s="6">
        <v>0</v>
      </c>
    </row>
    <row r="4580" spans="4:6" x14ac:dyDescent="0.2">
      <c r="D4580" s="5">
        <v>-0.54816798892816643</v>
      </c>
      <c r="E4580">
        <v>85.787918688742451</v>
      </c>
      <c r="F4580" s="6">
        <v>0</v>
      </c>
    </row>
    <row r="4581" spans="4:6" x14ac:dyDescent="0.2">
      <c r="D4581" s="5">
        <v>-0.17892425287889993</v>
      </c>
      <c r="E4581">
        <v>94.08410561076704</v>
      </c>
      <c r="F4581" s="6">
        <v>0</v>
      </c>
    </row>
    <row r="4582" spans="4:6" x14ac:dyDescent="0.2">
      <c r="D4582" s="5">
        <v>1.4750785154427344</v>
      </c>
      <c r="E4582">
        <v>142.26475804257211</v>
      </c>
      <c r="F4582" s="6">
        <v>0</v>
      </c>
    </row>
    <row r="4583" spans="4:6" x14ac:dyDescent="0.2">
      <c r="D4583" s="5">
        <v>-1.140315981163142</v>
      </c>
      <c r="E4583">
        <v>73.983433069249955</v>
      </c>
      <c r="F4583" s="6">
        <v>22.03313386150009</v>
      </c>
    </row>
    <row r="4584" spans="4:6" x14ac:dyDescent="0.2">
      <c r="D4584" s="5">
        <v>-1.1582169622486271</v>
      </c>
      <c r="E4584">
        <v>73.653078819749567</v>
      </c>
      <c r="F4584" s="6">
        <v>22.693842360500867</v>
      </c>
    </row>
    <row r="4585" spans="4:6" x14ac:dyDescent="0.2">
      <c r="D4585" s="5">
        <v>-0.50019824844804694</v>
      </c>
      <c r="E4585">
        <v>86.822918416931728</v>
      </c>
      <c r="F4585" s="6">
        <v>0</v>
      </c>
    </row>
    <row r="4586" spans="4:6" x14ac:dyDescent="0.2">
      <c r="D4586" s="5">
        <v>-0.20523547043700466</v>
      </c>
      <c r="E4586">
        <v>93.467269704938289</v>
      </c>
      <c r="F4586" s="6">
        <v>0</v>
      </c>
    </row>
    <row r="4587" spans="4:6" x14ac:dyDescent="0.2">
      <c r="D4587" s="5">
        <v>7.3048287103003165E-2</v>
      </c>
      <c r="E4587">
        <v>100.20140973504724</v>
      </c>
      <c r="F4587" s="6">
        <v>0</v>
      </c>
    </row>
    <row r="4588" spans="4:6" x14ac:dyDescent="0.2">
      <c r="D4588" s="5">
        <v>0.15616040419416299</v>
      </c>
      <c r="E4588">
        <v>102.30517795132445</v>
      </c>
      <c r="F4588" s="6">
        <v>0</v>
      </c>
    </row>
    <row r="4589" spans="4:6" x14ac:dyDescent="0.2">
      <c r="D4589" s="5">
        <v>-0.50105924025015425</v>
      </c>
      <c r="E4589">
        <v>86.804231972865267</v>
      </c>
      <c r="F4589" s="6">
        <v>0</v>
      </c>
    </row>
    <row r="4590" spans="4:6" x14ac:dyDescent="0.2">
      <c r="D4590" s="5">
        <v>0.59052813233687962</v>
      </c>
      <c r="E4590">
        <v>114.04033699187279</v>
      </c>
      <c r="F4590" s="6">
        <v>0</v>
      </c>
    </row>
    <row r="4591" spans="4:6" x14ac:dyDescent="0.2">
      <c r="D4591" s="5">
        <v>1.7337389042998763</v>
      </c>
      <c r="E4591">
        <v>151.7682842636753</v>
      </c>
      <c r="F4591" s="6">
        <v>0</v>
      </c>
    </row>
    <row r="4592" spans="4:6" x14ac:dyDescent="0.2">
      <c r="D4592" s="5">
        <v>1.6253960732836041E-3</v>
      </c>
      <c r="E4592">
        <v>98.428119942480933</v>
      </c>
      <c r="F4592" s="6">
        <v>0</v>
      </c>
    </row>
    <row r="4593" spans="4:6" x14ac:dyDescent="0.2">
      <c r="D4593" s="5">
        <v>-1.5386932775637741</v>
      </c>
      <c r="E4593">
        <v>66.970141218126301</v>
      </c>
      <c r="F4593" s="6">
        <v>33.029858781873699</v>
      </c>
    </row>
    <row r="4594" spans="4:6" x14ac:dyDescent="0.2">
      <c r="D4594" s="5">
        <v>-2.8048748331598805</v>
      </c>
      <c r="E4594">
        <v>48.798592864431747</v>
      </c>
      <c r="F4594" s="6">
        <v>51.201407135568253</v>
      </c>
    </row>
    <row r="4595" spans="4:6" x14ac:dyDescent="0.2">
      <c r="D4595" s="5">
        <v>0.65862945539307183</v>
      </c>
      <c r="E4595">
        <v>115.99853362194786</v>
      </c>
      <c r="F4595" s="6">
        <v>0</v>
      </c>
    </row>
    <row r="4596" spans="4:6" x14ac:dyDescent="0.2">
      <c r="D4596" s="5">
        <v>3.1940661494445396E-2</v>
      </c>
      <c r="E4596">
        <v>99.176922522171765</v>
      </c>
      <c r="F4596" s="6">
        <v>0</v>
      </c>
    </row>
    <row r="4597" spans="4:6" x14ac:dyDescent="0.2">
      <c r="D4597" s="5">
        <v>-0.98769794743363148</v>
      </c>
      <c r="E4597">
        <v>76.860777365432</v>
      </c>
      <c r="F4597" s="6">
        <v>16.278445269136</v>
      </c>
    </row>
    <row r="4598" spans="4:6" x14ac:dyDescent="0.2">
      <c r="D4598" s="5">
        <v>0.11411254984280554</v>
      </c>
      <c r="E4598">
        <v>101.23538232333613</v>
      </c>
      <c r="F4598" s="6">
        <v>0</v>
      </c>
    </row>
    <row r="4599" spans="4:6" x14ac:dyDescent="0.2">
      <c r="D4599" s="5">
        <v>0.99480055010072077</v>
      </c>
      <c r="E4599">
        <v>126.16875339276237</v>
      </c>
      <c r="F4599" s="6">
        <v>0</v>
      </c>
    </row>
    <row r="4600" spans="4:6" x14ac:dyDescent="0.2">
      <c r="D4600" s="5">
        <v>-0.50819369035115691</v>
      </c>
      <c r="E4600">
        <v>86.649544849427627</v>
      </c>
      <c r="F4600" s="6">
        <v>0</v>
      </c>
    </row>
    <row r="4601" spans="4:6" x14ac:dyDescent="0.2">
      <c r="D4601" s="5">
        <v>0.83374462479152567</v>
      </c>
      <c r="E4601">
        <v>121.18960979374205</v>
      </c>
      <c r="F4601" s="6">
        <v>0</v>
      </c>
    </row>
    <row r="4602" spans="4:6" x14ac:dyDescent="0.2">
      <c r="D4602" s="5">
        <v>1.0041059970213031</v>
      </c>
      <c r="E4602">
        <v>126.46260922715116</v>
      </c>
      <c r="F4602" s="6">
        <v>0</v>
      </c>
    </row>
    <row r="4603" spans="4:6" x14ac:dyDescent="0.2">
      <c r="D4603" s="5">
        <v>0.21056078068237857</v>
      </c>
      <c r="E4603">
        <v>103.70604235226619</v>
      </c>
      <c r="F4603" s="6">
        <v>0</v>
      </c>
    </row>
    <row r="4604" spans="4:6" x14ac:dyDescent="0.2">
      <c r="D4604" s="5">
        <v>-0.19255368950340027</v>
      </c>
      <c r="E4604">
        <v>93.76407281504099</v>
      </c>
      <c r="F4604" s="6">
        <v>0</v>
      </c>
    </row>
    <row r="4605" spans="4:6" x14ac:dyDescent="0.2">
      <c r="D4605" s="5">
        <v>0.38559011813839467</v>
      </c>
      <c r="E4605">
        <v>108.34468963013208</v>
      </c>
      <c r="F4605" s="6">
        <v>0</v>
      </c>
    </row>
    <row r="4606" spans="4:6" x14ac:dyDescent="0.2">
      <c r="D4606" s="5">
        <v>1.3819259065197178</v>
      </c>
      <c r="E4606">
        <v>138.98995476173036</v>
      </c>
      <c r="F4606" s="6">
        <v>0</v>
      </c>
    </row>
    <row r="4607" spans="4:6" x14ac:dyDescent="0.2">
      <c r="D4607" s="5">
        <v>0.57565214089692918</v>
      </c>
      <c r="E4607">
        <v>113.61700888872146</v>
      </c>
      <c r="F4607" s="6">
        <v>0</v>
      </c>
    </row>
    <row r="4608" spans="4:6" x14ac:dyDescent="0.2">
      <c r="D4608" s="5">
        <v>-0.83799638647407837</v>
      </c>
      <c r="E4608">
        <v>79.791827694612763</v>
      </c>
      <c r="F4608" s="6">
        <v>10.416344610774473</v>
      </c>
    </row>
    <row r="4609" spans="4:6" x14ac:dyDescent="0.2">
      <c r="D4609" s="5">
        <v>-1.9076439241595347</v>
      </c>
      <c r="E4609">
        <v>61.069295116610931</v>
      </c>
      <c r="F4609" s="6">
        <v>38.930704883389069</v>
      </c>
    </row>
    <row r="4610" spans="4:6" x14ac:dyDescent="0.2">
      <c r="D4610" s="5">
        <v>1.2903261481232424</v>
      </c>
      <c r="E4610">
        <v>135.84326026104841</v>
      </c>
      <c r="F4610" s="6">
        <v>0</v>
      </c>
    </row>
    <row r="4611" spans="4:6" x14ac:dyDescent="0.2">
      <c r="D4611" s="5">
        <v>0.39705085956780362</v>
      </c>
      <c r="E4611">
        <v>108.65556238977641</v>
      </c>
      <c r="F4611" s="6">
        <v>0</v>
      </c>
    </row>
    <row r="4612" spans="4:6" x14ac:dyDescent="0.2">
      <c r="D4612" s="5">
        <v>1.8144881291963582</v>
      </c>
      <c r="E4612">
        <v>154.86321110627907</v>
      </c>
      <c r="F4612" s="6">
        <v>0</v>
      </c>
    </row>
    <row r="4613" spans="4:6" x14ac:dyDescent="0.2">
      <c r="D4613" s="5">
        <v>-0.63632297194755827</v>
      </c>
      <c r="E4613">
        <v>83.917942215622048</v>
      </c>
      <c r="F4613" s="6">
        <v>2.1641155687559035</v>
      </c>
    </row>
    <row r="4614" spans="4:6" x14ac:dyDescent="0.2">
      <c r="D4614" s="5">
        <v>1.1240508507969764</v>
      </c>
      <c r="E4614">
        <v>130.31217248525144</v>
      </c>
      <c r="F4614" s="6">
        <v>0</v>
      </c>
    </row>
    <row r="4615" spans="4:6" x14ac:dyDescent="0.2">
      <c r="D4615" s="5">
        <v>2.3232819112976402</v>
      </c>
      <c r="E4615">
        <v>175.86922231587531</v>
      </c>
      <c r="F4615" s="6">
        <v>0</v>
      </c>
    </row>
    <row r="4616" spans="4:6" x14ac:dyDescent="0.2">
      <c r="D4616" s="5">
        <v>-2.5209520472105292E-2</v>
      </c>
      <c r="E4616">
        <v>97.770002380942501</v>
      </c>
      <c r="F4616" s="6">
        <v>0</v>
      </c>
    </row>
    <row r="4617" spans="4:6" x14ac:dyDescent="0.2">
      <c r="D4617" s="5">
        <v>-0.40275327732953109</v>
      </c>
      <c r="E4617">
        <v>88.964006506427836</v>
      </c>
      <c r="F4617" s="6">
        <v>0</v>
      </c>
    </row>
    <row r="4618" spans="4:6" x14ac:dyDescent="0.2">
      <c r="D4618" s="5">
        <v>1.3352689862946794</v>
      </c>
      <c r="E4618">
        <v>137.37816238664061</v>
      </c>
      <c r="F4618" s="6">
        <v>0</v>
      </c>
    </row>
    <row r="4619" spans="4:6" x14ac:dyDescent="0.2">
      <c r="D4619" s="5">
        <v>-0.61048133054556708</v>
      </c>
      <c r="E4619">
        <v>84.461841572901491</v>
      </c>
      <c r="F4619" s="6">
        <v>1.0763168541970174</v>
      </c>
    </row>
    <row r="4620" spans="4:6" x14ac:dyDescent="0.2">
      <c r="D4620" s="5">
        <v>0.51982947313330419</v>
      </c>
      <c r="E4620">
        <v>112.04242052480653</v>
      </c>
      <c r="F4620" s="6">
        <v>0</v>
      </c>
    </row>
    <row r="4621" spans="4:6" x14ac:dyDescent="0.2">
      <c r="D4621" s="5">
        <v>0.89682599732247892</v>
      </c>
      <c r="E4621">
        <v>123.11596121167429</v>
      </c>
      <c r="F4621" s="6">
        <v>0</v>
      </c>
    </row>
    <row r="4622" spans="4:6" x14ac:dyDescent="0.2">
      <c r="D4622" s="5">
        <v>-0.11620101332070042</v>
      </c>
      <c r="E4622">
        <v>95.571048349380021</v>
      </c>
      <c r="F4622" s="6">
        <v>0</v>
      </c>
    </row>
    <row r="4623" spans="4:6" x14ac:dyDescent="0.2">
      <c r="D4623" s="5">
        <v>-2.3589396463744534</v>
      </c>
      <c r="E4623">
        <v>54.553685637898319</v>
      </c>
      <c r="F4623" s="6">
        <v>45.446314362101681</v>
      </c>
    </row>
    <row r="4624" spans="4:6" x14ac:dyDescent="0.2">
      <c r="D4624" s="5">
        <v>0.29574891087237315</v>
      </c>
      <c r="E4624">
        <v>105.93835980616095</v>
      </c>
      <c r="F4624" s="6">
        <v>0</v>
      </c>
    </row>
    <row r="4625" spans="4:6" x14ac:dyDescent="0.2">
      <c r="D4625" s="5">
        <v>1.3549502840786583</v>
      </c>
      <c r="E4625">
        <v>138.05577318280379</v>
      </c>
      <c r="F4625" s="6">
        <v>0</v>
      </c>
    </row>
    <row r="4626" spans="4:6" x14ac:dyDescent="0.2">
      <c r="D4626" s="5">
        <v>1.0789223083879558</v>
      </c>
      <c r="E4626">
        <v>128.8502352786019</v>
      </c>
      <c r="F4626" s="6">
        <v>0</v>
      </c>
    </row>
    <row r="4627" spans="4:6" x14ac:dyDescent="0.2">
      <c r="D4627" s="5">
        <v>1.6334015690578703</v>
      </c>
      <c r="E4627">
        <v>148.00862931585118</v>
      </c>
      <c r="F4627" s="6">
        <v>0</v>
      </c>
    </row>
    <row r="4628" spans="4:6" x14ac:dyDescent="0.2">
      <c r="D4628" s="5">
        <v>0.18897724657553869</v>
      </c>
      <c r="E4628">
        <v>103.14796364463368</v>
      </c>
      <c r="F4628" s="6">
        <v>0</v>
      </c>
    </row>
    <row r="4629" spans="4:6" x14ac:dyDescent="0.2">
      <c r="D4629" s="5">
        <v>1.6803238881611637</v>
      </c>
      <c r="E4629">
        <v>149.75507976082019</v>
      </c>
      <c r="F4629" s="6">
        <v>0</v>
      </c>
    </row>
    <row r="4630" spans="4:6" x14ac:dyDescent="0.2">
      <c r="D4630" s="5">
        <v>-0.72517867521987867</v>
      </c>
      <c r="E4630">
        <v>82.074347817854004</v>
      </c>
      <c r="F4630" s="6">
        <v>5.8513043642919911</v>
      </c>
    </row>
    <row r="4631" spans="4:6" x14ac:dyDescent="0.2">
      <c r="D4631" s="5">
        <v>0.20314075152056915</v>
      </c>
      <c r="E4631">
        <v>103.51384520630562</v>
      </c>
      <c r="F4631" s="6">
        <v>0</v>
      </c>
    </row>
    <row r="4632" spans="4:6" x14ac:dyDescent="0.2">
      <c r="D4632" s="5">
        <v>0.42484316488800916</v>
      </c>
      <c r="E4632">
        <v>109.41313833096713</v>
      </c>
      <c r="F4632" s="6">
        <v>0</v>
      </c>
    </row>
    <row r="4633" spans="4:6" x14ac:dyDescent="0.2">
      <c r="D4633" s="5">
        <v>2.0739055526373216</v>
      </c>
      <c r="E4633">
        <v>165.2396053443714</v>
      </c>
      <c r="F4633" s="6">
        <v>0</v>
      </c>
    </row>
    <row r="4634" spans="4:6" x14ac:dyDescent="0.2">
      <c r="D4634" s="5">
        <v>3.3931539638357655E-2</v>
      </c>
      <c r="E4634">
        <v>99.226297100356021</v>
      </c>
      <c r="F4634" s="6">
        <v>0</v>
      </c>
    </row>
    <row r="4635" spans="4:6" x14ac:dyDescent="0.2">
      <c r="D4635" s="5">
        <v>1.3266148650047227</v>
      </c>
      <c r="E4635">
        <v>137.08126185912883</v>
      </c>
      <c r="F4635" s="6">
        <v>0</v>
      </c>
    </row>
    <row r="4636" spans="4:6" x14ac:dyDescent="0.2">
      <c r="D4636" s="5">
        <v>-0.15834740091346755</v>
      </c>
      <c r="E4636">
        <v>94.569341296927988</v>
      </c>
      <c r="F4636" s="6">
        <v>0</v>
      </c>
    </row>
    <row r="4637" spans="4:6" x14ac:dyDescent="0.2">
      <c r="D4637" s="5">
        <v>0.38749115791264882</v>
      </c>
      <c r="E4637">
        <v>108.39619375916641</v>
      </c>
      <c r="F4637" s="6">
        <v>0</v>
      </c>
    </row>
    <row r="4638" spans="4:6" x14ac:dyDescent="0.2">
      <c r="D4638" s="5">
        <v>0.81109507775317446</v>
      </c>
      <c r="E4638">
        <v>120.50532651845072</v>
      </c>
      <c r="F4638" s="6">
        <v>0</v>
      </c>
    </row>
    <row r="4639" spans="4:6" x14ac:dyDescent="0.2">
      <c r="D4639" s="5">
        <v>-9.4916967479789963E-2</v>
      </c>
      <c r="E4639">
        <v>96.080938355145776</v>
      </c>
      <c r="F4639" s="6">
        <v>0</v>
      </c>
    </row>
    <row r="4640" spans="4:6" x14ac:dyDescent="0.2">
      <c r="D4640" s="5">
        <v>1.0791870624182605</v>
      </c>
      <c r="E4640">
        <v>128.85876396562327</v>
      </c>
      <c r="F4640" s="6">
        <v>0</v>
      </c>
    </row>
    <row r="4641" spans="4:6" x14ac:dyDescent="0.2">
      <c r="D4641" s="5">
        <v>-0.32051265253589484</v>
      </c>
      <c r="E4641">
        <v>90.812053341961814</v>
      </c>
      <c r="F4641" s="6">
        <v>0</v>
      </c>
    </row>
    <row r="4642" spans="4:6" x14ac:dyDescent="0.2">
      <c r="D4642" s="5">
        <v>1.2619725845710368</v>
      </c>
      <c r="E4642">
        <v>134.88375482515386</v>
      </c>
      <c r="F4642" s="6">
        <v>0</v>
      </c>
    </row>
    <row r="4643" spans="4:6" x14ac:dyDescent="0.2">
      <c r="D4643" s="5">
        <v>0.17575671463395071</v>
      </c>
      <c r="E4643">
        <v>102.80760867666466</v>
      </c>
      <c r="F4643" s="6">
        <v>0</v>
      </c>
    </row>
    <row r="4644" spans="4:6" x14ac:dyDescent="0.2">
      <c r="D4644" s="5">
        <v>4.4531183065377622E-2</v>
      </c>
      <c r="E4644">
        <v>99.489586635147361</v>
      </c>
      <c r="F4644" s="6">
        <v>0</v>
      </c>
    </row>
    <row r="4645" spans="4:6" x14ac:dyDescent="0.2">
      <c r="D4645" s="5">
        <v>0.54788968418396955</v>
      </c>
      <c r="E4645">
        <v>112.83116733209968</v>
      </c>
      <c r="F4645" s="6">
        <v>0</v>
      </c>
    </row>
    <row r="4646" spans="4:6" x14ac:dyDescent="0.2">
      <c r="D4646" s="5">
        <v>-0.76727915575850447</v>
      </c>
      <c r="E4646">
        <v>81.21503556219696</v>
      </c>
      <c r="F4646" s="6">
        <v>7.569928875606081</v>
      </c>
    </row>
    <row r="4647" spans="4:6" x14ac:dyDescent="0.2">
      <c r="D4647" s="5">
        <v>1.1062835681095893</v>
      </c>
      <c r="E4647">
        <v>129.7346327971361</v>
      </c>
      <c r="F4647" s="6">
        <v>0</v>
      </c>
    </row>
    <row r="4648" spans="4:6" x14ac:dyDescent="0.2">
      <c r="D4648" s="5">
        <v>-1.4932817160086274</v>
      </c>
      <c r="E4648">
        <v>67.734778097335848</v>
      </c>
      <c r="F4648" s="6">
        <v>32.265221902664152</v>
      </c>
    </row>
    <row r="4649" spans="4:6" x14ac:dyDescent="0.2">
      <c r="D4649" s="5">
        <v>2.5840111604156881</v>
      </c>
      <c r="E4649">
        <v>187.71464727163976</v>
      </c>
      <c r="F4649" s="6">
        <v>0</v>
      </c>
    </row>
    <row r="4650" spans="4:6" x14ac:dyDescent="0.2">
      <c r="D4650" s="5">
        <v>0.84216558011790421</v>
      </c>
      <c r="E4650">
        <v>121.44501161285019</v>
      </c>
      <c r="F4650" s="6">
        <v>0</v>
      </c>
    </row>
    <row r="4651" spans="4:6" x14ac:dyDescent="0.2">
      <c r="D4651" s="5">
        <v>-1.5504017757715212</v>
      </c>
      <c r="E4651">
        <v>66.774397895824009</v>
      </c>
      <c r="F4651" s="6">
        <v>33.225602104175991</v>
      </c>
    </row>
    <row r="4652" spans="4:6" x14ac:dyDescent="0.2">
      <c r="D4652" s="5">
        <v>1.5588474007267452</v>
      </c>
      <c r="E4652">
        <v>145.27551401416494</v>
      </c>
      <c r="F4652" s="6">
        <v>0</v>
      </c>
    </row>
    <row r="4653" spans="4:6" x14ac:dyDescent="0.2">
      <c r="D4653" s="5">
        <v>-0.65919636924984626</v>
      </c>
      <c r="E4653">
        <v>83.439439533993266</v>
      </c>
      <c r="F4653" s="6">
        <v>3.1211209320134685</v>
      </c>
    </row>
    <row r="4654" spans="4:6" x14ac:dyDescent="0.2">
      <c r="D4654" s="5">
        <v>0.34865960946068636</v>
      </c>
      <c r="E4654">
        <v>107.34898705323563</v>
      </c>
      <c r="F4654" s="6">
        <v>0</v>
      </c>
    </row>
    <row r="4655" spans="4:6" x14ac:dyDescent="0.2">
      <c r="D4655" s="5">
        <v>1.7013504431772168</v>
      </c>
      <c r="E4655">
        <v>150.54436078183596</v>
      </c>
      <c r="F4655" s="6">
        <v>0</v>
      </c>
    </row>
    <row r="4656" spans="4:6" x14ac:dyDescent="0.2">
      <c r="D4656" s="5">
        <v>-0.53978150962812588</v>
      </c>
      <c r="E4656">
        <v>85.967972025552626</v>
      </c>
      <c r="F4656" s="6">
        <v>0</v>
      </c>
    </row>
    <row r="4657" spans="4:6" x14ac:dyDescent="0.2">
      <c r="D4657" s="5">
        <v>-0.45544494438808886</v>
      </c>
      <c r="E4657">
        <v>87.799776044435461</v>
      </c>
      <c r="F4657" s="6">
        <v>0</v>
      </c>
    </row>
    <row r="4658" spans="4:6" x14ac:dyDescent="0.2">
      <c r="D4658" s="5">
        <v>-0.57821911827186068</v>
      </c>
      <c r="E4658">
        <v>85.14582769359194</v>
      </c>
      <c r="F4658" s="6">
        <v>0</v>
      </c>
    </row>
    <row r="4659" spans="4:6" x14ac:dyDescent="0.2">
      <c r="D4659" s="5">
        <v>0.54927173006179408</v>
      </c>
      <c r="E4659">
        <v>112.87015853009021</v>
      </c>
      <c r="F4659" s="6">
        <v>0</v>
      </c>
    </row>
    <row r="4660" spans="4:6" x14ac:dyDescent="0.2">
      <c r="D4660" s="5">
        <v>-0.77413856612120924</v>
      </c>
      <c r="E4660">
        <v>81.075883095146267</v>
      </c>
      <c r="F4660" s="6">
        <v>7.848233809707466</v>
      </c>
    </row>
    <row r="4661" spans="4:6" x14ac:dyDescent="0.2">
      <c r="D4661" s="5">
        <v>-0.67880973494534391</v>
      </c>
      <c r="E4661">
        <v>83.031308893394723</v>
      </c>
      <c r="F4661" s="6">
        <v>3.9373822132105545</v>
      </c>
    </row>
    <row r="4662" spans="4:6" x14ac:dyDescent="0.2">
      <c r="D4662" s="5">
        <v>0.4217472009153162</v>
      </c>
      <c r="E4662">
        <v>109.32848631154042</v>
      </c>
      <c r="F4662" s="6">
        <v>0</v>
      </c>
    </row>
    <row r="4663" spans="4:6" x14ac:dyDescent="0.2">
      <c r="D4663" s="5">
        <v>-0.38678937502197958</v>
      </c>
      <c r="E4663">
        <v>89.319769131378678</v>
      </c>
      <c r="F4663" s="6">
        <v>0</v>
      </c>
    </row>
    <row r="4664" spans="4:6" x14ac:dyDescent="0.2">
      <c r="D4664" s="5">
        <v>-0.88641535433895868</v>
      </c>
      <c r="E4664">
        <v>78.831790433427273</v>
      </c>
      <c r="F4664" s="6">
        <v>12.336419133145455</v>
      </c>
    </row>
    <row r="4665" spans="4:6" x14ac:dyDescent="0.2">
      <c r="D4665" s="5">
        <v>1.4132198067641686</v>
      </c>
      <c r="E4665">
        <v>140.0816038833733</v>
      </c>
      <c r="F4665" s="6">
        <v>0</v>
      </c>
    </row>
    <row r="4666" spans="4:6" x14ac:dyDescent="0.2">
      <c r="D4666" s="5">
        <v>-0.98020776762608541</v>
      </c>
      <c r="E4666">
        <v>77.004837463495761</v>
      </c>
      <c r="F4666" s="6">
        <v>15.990325073008478</v>
      </c>
    </row>
    <row r="4667" spans="4:6" x14ac:dyDescent="0.2">
      <c r="D4667" s="5">
        <v>0.11480358530100168</v>
      </c>
      <c r="E4667">
        <v>101.25287314384212</v>
      </c>
      <c r="F4667" s="6">
        <v>0</v>
      </c>
    </row>
    <row r="4668" spans="4:6" x14ac:dyDescent="0.2">
      <c r="D4668" s="5">
        <v>0.70426683203938123</v>
      </c>
      <c r="E4668">
        <v>117.32957955602021</v>
      </c>
      <c r="F4668" s="6">
        <v>0</v>
      </c>
    </row>
    <row r="4669" spans="4:6" x14ac:dyDescent="0.2">
      <c r="D4669" s="5">
        <v>1.959858340010028</v>
      </c>
      <c r="E4669">
        <v>160.59485598053996</v>
      </c>
      <c r="F4669" s="6">
        <v>0</v>
      </c>
    </row>
    <row r="4670" spans="4:6" x14ac:dyDescent="0.2">
      <c r="D4670" s="5">
        <v>1.6047644104156249</v>
      </c>
      <c r="E4670">
        <v>146.95277675332744</v>
      </c>
      <c r="F4670" s="6">
        <v>0</v>
      </c>
    </row>
    <row r="4671" spans="4:6" x14ac:dyDescent="0.2">
      <c r="D4671" s="5">
        <v>0.3007118853320796</v>
      </c>
      <c r="E4671">
        <v>106.06988372652562</v>
      </c>
      <c r="F4671" s="6">
        <v>0</v>
      </c>
    </row>
    <row r="4672" spans="4:6" x14ac:dyDescent="0.2">
      <c r="D4672" s="5">
        <v>8.6205393219235885E-2</v>
      </c>
      <c r="E4672">
        <v>100.5315425316454</v>
      </c>
      <c r="F4672" s="6">
        <v>0</v>
      </c>
    </row>
    <row r="4673" spans="4:6" x14ac:dyDescent="0.2">
      <c r="D4673" s="5">
        <v>1.4238406113637978</v>
      </c>
      <c r="E4673">
        <v>140.45404295059424</v>
      </c>
      <c r="F4673" s="6">
        <v>0</v>
      </c>
    </row>
    <row r="4674" spans="4:6" x14ac:dyDescent="0.2">
      <c r="D4674" s="5">
        <v>8.6164903315332983E-2</v>
      </c>
      <c r="E4674">
        <v>100.53052490867177</v>
      </c>
      <c r="F4674" s="6">
        <v>0</v>
      </c>
    </row>
    <row r="4675" spans="4:6" x14ac:dyDescent="0.2">
      <c r="D4675" s="5">
        <v>0.86584750951004474</v>
      </c>
      <c r="E4675">
        <v>122.16615731910106</v>
      </c>
      <c r="F4675" s="6">
        <v>0</v>
      </c>
    </row>
    <row r="4676" spans="4:6" x14ac:dyDescent="0.2">
      <c r="D4676" s="5">
        <v>-0.36992094125317304</v>
      </c>
      <c r="E4676">
        <v>89.697235633018167</v>
      </c>
      <c r="F4676" s="6">
        <v>0</v>
      </c>
    </row>
    <row r="4677" spans="4:6" x14ac:dyDescent="0.2">
      <c r="D4677" s="5">
        <v>0.11997420229916757</v>
      </c>
      <c r="E4677">
        <v>101.38384273154983</v>
      </c>
      <c r="F4677" s="6">
        <v>0</v>
      </c>
    </row>
    <row r="4678" spans="4:6" x14ac:dyDescent="0.2">
      <c r="D4678" s="5">
        <v>0.36384949960523599</v>
      </c>
      <c r="E4678">
        <v>107.75741689307878</v>
      </c>
      <c r="F4678" s="6">
        <v>0</v>
      </c>
    </row>
    <row r="4679" spans="4:6" x14ac:dyDescent="0.2">
      <c r="D4679" s="5">
        <v>0.79147872841100975</v>
      </c>
      <c r="E4679">
        <v>119.91580458782663</v>
      </c>
      <c r="F4679" s="6">
        <v>0</v>
      </c>
    </row>
    <row r="4680" spans="4:6" x14ac:dyDescent="0.2">
      <c r="D4680" s="5">
        <v>0.71550404431019476</v>
      </c>
      <c r="E4680">
        <v>117.65965733096597</v>
      </c>
      <c r="F4680" s="6">
        <v>0</v>
      </c>
    </row>
    <row r="4681" spans="4:6" x14ac:dyDescent="0.2">
      <c r="D4681" s="5">
        <v>0.11146034900988903</v>
      </c>
      <c r="E4681">
        <v>101.16828043042688</v>
      </c>
      <c r="F4681" s="6">
        <v>0</v>
      </c>
    </row>
    <row r="4682" spans="4:6" x14ac:dyDescent="0.2">
      <c r="D4682" s="5">
        <v>-0.68053257643847753</v>
      </c>
      <c r="E4682">
        <v>82.995554147869683</v>
      </c>
      <c r="F4682" s="6">
        <v>4.008891704260634</v>
      </c>
    </row>
    <row r="4683" spans="4:6" x14ac:dyDescent="0.2">
      <c r="D4683" s="5">
        <v>-0.17734344861125784</v>
      </c>
      <c r="E4683">
        <v>94.121295097862202</v>
      </c>
      <c r="F4683" s="6">
        <v>0</v>
      </c>
    </row>
    <row r="4684" spans="4:6" x14ac:dyDescent="0.2">
      <c r="D4684" s="5">
        <v>0.50870817969167337</v>
      </c>
      <c r="E4684">
        <v>111.73133901964611</v>
      </c>
      <c r="F4684" s="6">
        <v>0</v>
      </c>
    </row>
    <row r="4685" spans="4:6" x14ac:dyDescent="0.2">
      <c r="D4685" s="5">
        <v>-0.23066664809757259</v>
      </c>
      <c r="E4685">
        <v>92.874909068525866</v>
      </c>
      <c r="F4685" s="6">
        <v>0</v>
      </c>
    </row>
    <row r="4686" spans="4:6" x14ac:dyDescent="0.2">
      <c r="D4686" s="5">
        <v>1.4507447713258919</v>
      </c>
      <c r="E4686">
        <v>141.40192663861833</v>
      </c>
      <c r="F4686" s="6">
        <v>0</v>
      </c>
    </row>
    <row r="4687" spans="4:6" x14ac:dyDescent="0.2">
      <c r="D4687" s="5">
        <v>0.95006794019731655</v>
      </c>
      <c r="E4687">
        <v>124.7656491730901</v>
      </c>
      <c r="F4687" s="6">
        <v>0</v>
      </c>
    </row>
    <row r="4688" spans="4:6" x14ac:dyDescent="0.2">
      <c r="D4688" s="5">
        <v>-0.14576670183981541</v>
      </c>
      <c r="E4688">
        <v>94.867246639647817</v>
      </c>
      <c r="F4688" s="6">
        <v>0</v>
      </c>
    </row>
    <row r="4689" spans="4:6" x14ac:dyDescent="0.2">
      <c r="D4689" s="5">
        <v>0.20067448529175502</v>
      </c>
      <c r="E4689">
        <v>103.45004170271841</v>
      </c>
      <c r="F4689" s="6">
        <v>0</v>
      </c>
    </row>
    <row r="4690" spans="4:6" x14ac:dyDescent="0.2">
      <c r="D4690" s="5">
        <v>-0.1907144972834848</v>
      </c>
      <c r="E4690">
        <v>93.807195266398153</v>
      </c>
      <c r="F4690" s="6">
        <v>0</v>
      </c>
    </row>
    <row r="4691" spans="4:6" x14ac:dyDescent="0.2">
      <c r="D4691" s="5">
        <v>0.13964941392372354</v>
      </c>
      <c r="E4691">
        <v>101.88375835709047</v>
      </c>
      <c r="F4691" s="6">
        <v>0</v>
      </c>
    </row>
    <row r="4692" spans="4:6" x14ac:dyDescent="0.2">
      <c r="D4692" s="5">
        <v>1.0469104917639476</v>
      </c>
      <c r="E4692">
        <v>127.82316802050046</v>
      </c>
      <c r="F4692" s="6">
        <v>0</v>
      </c>
    </row>
    <row r="4693" spans="4:6" x14ac:dyDescent="0.2">
      <c r="D4693" s="5">
        <v>0.9467990646310992</v>
      </c>
      <c r="E4693">
        <v>124.66372997838668</v>
      </c>
      <c r="F4693" s="6">
        <v>0</v>
      </c>
    </row>
    <row r="4694" spans="4:6" x14ac:dyDescent="0.2">
      <c r="D4694" s="5">
        <v>-2.6704389812859032E-2</v>
      </c>
      <c r="E4694">
        <v>97.733470862847298</v>
      </c>
      <c r="F4694" s="6">
        <v>0</v>
      </c>
    </row>
    <row r="4695" spans="4:6" x14ac:dyDescent="0.2">
      <c r="D4695" s="5">
        <v>-0.92209655404167523</v>
      </c>
      <c r="E4695">
        <v>78.131714305781628</v>
      </c>
      <c r="F4695" s="6">
        <v>13.736571388436744</v>
      </c>
    </row>
    <row r="4696" spans="4:6" x14ac:dyDescent="0.2">
      <c r="D4696" s="5">
        <v>0.77701789366336604</v>
      </c>
      <c r="E4696">
        <v>119.48306661972758</v>
      </c>
      <c r="F4696" s="6">
        <v>0</v>
      </c>
    </row>
    <row r="4697" spans="4:6" x14ac:dyDescent="0.2">
      <c r="D4697" s="5">
        <v>1.2803161516419896</v>
      </c>
      <c r="E4697">
        <v>135.50373762648022</v>
      </c>
      <c r="F4697" s="6">
        <v>0</v>
      </c>
    </row>
    <row r="4698" spans="4:6" x14ac:dyDescent="0.2">
      <c r="D4698" s="5">
        <v>1.6300942255243611</v>
      </c>
      <c r="E4698">
        <v>147.88630104975255</v>
      </c>
      <c r="F4698" s="6">
        <v>0</v>
      </c>
    </row>
    <row r="4699" spans="4:6" x14ac:dyDescent="0.2">
      <c r="D4699" s="5">
        <v>-1.9004361406170289</v>
      </c>
      <c r="E4699">
        <v>61.179437887537993</v>
      </c>
      <c r="F4699" s="6">
        <v>38.820562112462007</v>
      </c>
    </row>
    <row r="4700" spans="4:6" x14ac:dyDescent="0.2">
      <c r="D4700" s="5">
        <v>0.82999694125564327</v>
      </c>
      <c r="E4700">
        <v>121.07611789217454</v>
      </c>
      <c r="F4700" s="6">
        <v>0</v>
      </c>
    </row>
    <row r="4701" spans="4:6" x14ac:dyDescent="0.2">
      <c r="D4701" s="5">
        <v>-0.24321275591699326</v>
      </c>
      <c r="E4701">
        <v>92.584060777996484</v>
      </c>
      <c r="F4701" s="6">
        <v>0</v>
      </c>
    </row>
    <row r="4702" spans="4:6" x14ac:dyDescent="0.2">
      <c r="D4702" s="5">
        <v>-1.8003728702235111</v>
      </c>
      <c r="E4702">
        <v>62.72919494864292</v>
      </c>
      <c r="F4702" s="6">
        <v>37.27080505135708</v>
      </c>
    </row>
    <row r="4703" spans="4:6" x14ac:dyDescent="0.2">
      <c r="D4703" s="5">
        <v>-0.78303813678331191</v>
      </c>
      <c r="E4703">
        <v>80.895698477542297</v>
      </c>
      <c r="F4703" s="6">
        <v>8.2086030449154066</v>
      </c>
    </row>
    <row r="4704" spans="4:6" x14ac:dyDescent="0.2">
      <c r="D4704" s="5">
        <v>-1.1213560403397345</v>
      </c>
      <c r="E4704">
        <v>74.334945872085811</v>
      </c>
      <c r="F4704" s="6">
        <v>21.330108255828378</v>
      </c>
    </row>
    <row r="4705" spans="4:6" x14ac:dyDescent="0.2">
      <c r="D4705" s="5">
        <v>1.6939235167189302</v>
      </c>
      <c r="E4705">
        <v>150.26509964449633</v>
      </c>
      <c r="F4705" s="6">
        <v>0</v>
      </c>
    </row>
    <row r="4706" spans="4:6" x14ac:dyDescent="0.2">
      <c r="D4706" s="5">
        <v>1.8989771741217221</v>
      </c>
      <c r="E4706">
        <v>158.1690629314318</v>
      </c>
      <c r="F4706" s="6">
        <v>0</v>
      </c>
    </row>
    <row r="4707" spans="4:6" x14ac:dyDescent="0.2">
      <c r="D4707" s="5">
        <v>1.2615907124699353</v>
      </c>
      <c r="E4707">
        <v>134.8708783540944</v>
      </c>
      <c r="F4707" s="6">
        <v>0</v>
      </c>
    </row>
    <row r="4708" spans="4:6" x14ac:dyDescent="0.2">
      <c r="D4708" s="5">
        <v>1.2020725325286659</v>
      </c>
      <c r="E4708">
        <v>132.87891753937521</v>
      </c>
      <c r="F4708" s="6">
        <v>0</v>
      </c>
    </row>
    <row r="4709" spans="4:6" x14ac:dyDescent="0.2">
      <c r="D4709" s="5">
        <v>0.15713067963027483</v>
      </c>
      <c r="E4709">
        <v>102.32999701165664</v>
      </c>
      <c r="F4709" s="6">
        <v>0</v>
      </c>
    </row>
    <row r="4710" spans="4:6" x14ac:dyDescent="0.2">
      <c r="D4710" s="5">
        <v>0.79751960476872141</v>
      </c>
      <c r="E4710">
        <v>120.09704054359298</v>
      </c>
      <c r="F4710" s="6">
        <v>0</v>
      </c>
    </row>
    <row r="4711" spans="4:6" x14ac:dyDescent="0.2">
      <c r="D4711" s="5">
        <v>0.77583458487310841</v>
      </c>
      <c r="E4711">
        <v>119.44772550666201</v>
      </c>
      <c r="F4711" s="6">
        <v>0</v>
      </c>
    </row>
    <row r="4712" spans="4:6" x14ac:dyDescent="0.2">
      <c r="D4712" s="5">
        <v>-4.5881704832961737E-2</v>
      </c>
      <c r="E4712">
        <v>97.266025910922721</v>
      </c>
      <c r="F4712" s="6">
        <v>0</v>
      </c>
    </row>
    <row r="4713" spans="4:6" x14ac:dyDescent="0.2">
      <c r="D4713" s="5">
        <v>-0.60500841321076515</v>
      </c>
      <c r="E4713">
        <v>84.577483836647957</v>
      </c>
      <c r="F4713" s="6">
        <v>0.84503232670408579</v>
      </c>
    </row>
    <row r="4714" spans="4:6" x14ac:dyDescent="0.2">
      <c r="D4714" s="5">
        <v>-0.22973279104667815</v>
      </c>
      <c r="E4714">
        <v>92.896594571993617</v>
      </c>
      <c r="F4714" s="6">
        <v>0</v>
      </c>
    </row>
    <row r="4715" spans="4:6" x14ac:dyDescent="0.2">
      <c r="D4715" s="5">
        <v>1.3365289112547893</v>
      </c>
      <c r="E4715">
        <v>137.4214407461597</v>
      </c>
      <c r="F4715" s="6">
        <v>0</v>
      </c>
    </row>
    <row r="4716" spans="4:6" x14ac:dyDescent="0.2">
      <c r="D4716" s="5">
        <v>-0.34041409271321893</v>
      </c>
      <c r="E4716">
        <v>90.36135280866074</v>
      </c>
      <c r="F4716" s="6">
        <v>0</v>
      </c>
    </row>
    <row r="4717" spans="4:6" x14ac:dyDescent="0.2">
      <c r="D4717" s="5">
        <v>-1.5713535470382258</v>
      </c>
      <c r="E4717">
        <v>66.425551833470237</v>
      </c>
      <c r="F4717" s="6">
        <v>33.574448166529763</v>
      </c>
    </row>
    <row r="4718" spans="4:6" x14ac:dyDescent="0.2">
      <c r="D4718" s="5">
        <v>2.0692249196599639</v>
      </c>
      <c r="E4718">
        <v>165.04636194261636</v>
      </c>
      <c r="F4718" s="6">
        <v>0</v>
      </c>
    </row>
    <row r="4719" spans="4:6" x14ac:dyDescent="0.2">
      <c r="D4719" s="5">
        <v>0.41413620818901775</v>
      </c>
      <c r="E4719">
        <v>109.12065951674698</v>
      </c>
      <c r="F4719" s="6">
        <v>0</v>
      </c>
    </row>
    <row r="4720" spans="4:6" x14ac:dyDescent="0.2">
      <c r="D4720" s="5">
        <v>1.8077314160203699</v>
      </c>
      <c r="E4720">
        <v>154.60184034459627</v>
      </c>
      <c r="F4720" s="6">
        <v>0</v>
      </c>
    </row>
    <row r="4721" spans="4:6" x14ac:dyDescent="0.2">
      <c r="D4721" s="5">
        <v>1.7382871215781737</v>
      </c>
      <c r="E4721">
        <v>151.94095119410792</v>
      </c>
      <c r="F4721" s="6">
        <v>0</v>
      </c>
    </row>
    <row r="4722" spans="4:6" x14ac:dyDescent="0.2">
      <c r="D4722" s="5">
        <v>-0.13985203610896699</v>
      </c>
      <c r="E4722">
        <v>95.007627415410127</v>
      </c>
      <c r="F4722" s="6">
        <v>0</v>
      </c>
    </row>
    <row r="4723" spans="4:6" x14ac:dyDescent="0.2">
      <c r="D4723" s="5">
        <v>-2.0358900387267003</v>
      </c>
      <c r="E4723">
        <v>59.14237522140288</v>
      </c>
      <c r="F4723" s="6">
        <v>40.85762477859712</v>
      </c>
    </row>
    <row r="4724" spans="4:6" x14ac:dyDescent="0.2">
      <c r="D4724" s="5">
        <v>1.1760377362918959</v>
      </c>
      <c r="E4724">
        <v>132.01685714294408</v>
      </c>
      <c r="F4724" s="6">
        <v>0</v>
      </c>
    </row>
    <row r="4725" spans="4:6" x14ac:dyDescent="0.2">
      <c r="D4725" s="5">
        <v>-6.6968381644459507E-2</v>
      </c>
      <c r="E4725">
        <v>96.754620761380323</v>
      </c>
      <c r="F4725" s="6">
        <v>0</v>
      </c>
    </row>
    <row r="4726" spans="4:6" x14ac:dyDescent="0.2">
      <c r="D4726" s="5">
        <v>-0.33641544662791267</v>
      </c>
      <c r="E4726">
        <v>90.451728741223448</v>
      </c>
      <c r="F4726" s="6">
        <v>0</v>
      </c>
    </row>
    <row r="4727" spans="4:6" x14ac:dyDescent="0.2">
      <c r="D4727" s="5">
        <v>-1.2925313653162238</v>
      </c>
      <c r="E4727">
        <v>71.220973356817069</v>
      </c>
      <c r="F4727" s="6">
        <v>27.558053286365862</v>
      </c>
    </row>
    <row r="4728" spans="4:6" x14ac:dyDescent="0.2">
      <c r="D4728" s="5">
        <v>-0.38003005368765469</v>
      </c>
      <c r="E4728">
        <v>89.47083198599536</v>
      </c>
      <c r="F4728" s="6">
        <v>0</v>
      </c>
    </row>
    <row r="4729" spans="4:6" x14ac:dyDescent="0.2">
      <c r="D4729" s="5">
        <v>-0.84899635275748542</v>
      </c>
      <c r="E4729">
        <v>79.572702275651068</v>
      </c>
      <c r="F4729" s="6">
        <v>10.854595448697864</v>
      </c>
    </row>
    <row r="4730" spans="4:6" x14ac:dyDescent="0.2">
      <c r="D4730" s="5">
        <v>-1.9653582139055175</v>
      </c>
      <c r="E4730">
        <v>60.194478721064769</v>
      </c>
      <c r="F4730" s="6">
        <v>39.805521278935231</v>
      </c>
    </row>
    <row r="4731" spans="4:6" x14ac:dyDescent="0.2">
      <c r="D4731" s="5">
        <v>1.215419929302672</v>
      </c>
      <c r="E4731">
        <v>133.32305504603391</v>
      </c>
      <c r="F4731" s="6">
        <v>0</v>
      </c>
    </row>
    <row r="4732" spans="4:6" x14ac:dyDescent="0.2">
      <c r="D4732" s="5">
        <v>1.6999590571889853</v>
      </c>
      <c r="E4732">
        <v>150.49200355995222</v>
      </c>
      <c r="F4732" s="6">
        <v>0</v>
      </c>
    </row>
    <row r="4733" spans="4:6" x14ac:dyDescent="0.2">
      <c r="D4733" s="5">
        <v>0.57937847885890315</v>
      </c>
      <c r="E4733">
        <v>113.72290204861288</v>
      </c>
      <c r="F4733" s="6">
        <v>0</v>
      </c>
    </row>
    <row r="4734" spans="4:6" x14ac:dyDescent="0.2">
      <c r="D4734" s="5">
        <v>0.57725272480123135</v>
      </c>
      <c r="E4734">
        <v>113.66248137485144</v>
      </c>
      <c r="F4734" s="6">
        <v>0</v>
      </c>
    </row>
    <row r="4735" spans="4:6" x14ac:dyDescent="0.2">
      <c r="D4735" s="5">
        <v>-0.55543443359570766</v>
      </c>
      <c r="E4735">
        <v>85.632216865323187</v>
      </c>
      <c r="F4735" s="6">
        <v>0</v>
      </c>
    </row>
    <row r="4736" spans="4:6" x14ac:dyDescent="0.2">
      <c r="D4736" s="5">
        <v>0.14123297740933521</v>
      </c>
      <c r="E4736">
        <v>101.92410119212141</v>
      </c>
      <c r="F4736" s="6">
        <v>0</v>
      </c>
    </row>
    <row r="4737" spans="4:6" x14ac:dyDescent="0.2">
      <c r="D4737" s="5">
        <v>0.6803515954692041</v>
      </c>
      <c r="E4737">
        <v>116.63018126093922</v>
      </c>
      <c r="F4737" s="6">
        <v>0</v>
      </c>
    </row>
    <row r="4738" spans="4:6" x14ac:dyDescent="0.2">
      <c r="D4738" s="5">
        <v>-0.34932556632398609</v>
      </c>
      <c r="E4738">
        <v>90.160263689135363</v>
      </c>
      <c r="F4738" s="6">
        <v>0</v>
      </c>
    </row>
    <row r="4739" spans="4:6" x14ac:dyDescent="0.2">
      <c r="D4739" s="5">
        <v>-0.33126013839006169</v>
      </c>
      <c r="E4739">
        <v>90.568380532645705</v>
      </c>
      <c r="F4739" s="6">
        <v>0</v>
      </c>
    </row>
    <row r="4740" spans="4:6" x14ac:dyDescent="0.2">
      <c r="D4740" s="5">
        <v>3.2201360795500927E-2</v>
      </c>
      <c r="E4740">
        <v>99.183386571411702</v>
      </c>
      <c r="F4740" s="6">
        <v>0</v>
      </c>
    </row>
    <row r="4741" spans="4:6" x14ac:dyDescent="0.2">
      <c r="D4741" s="5">
        <v>8.3841467272302628E-2</v>
      </c>
      <c r="E4741">
        <v>100.47214780349749</v>
      </c>
      <c r="F4741" s="6">
        <v>0</v>
      </c>
    </row>
    <row r="4742" spans="4:6" x14ac:dyDescent="0.2">
      <c r="D4742" s="5">
        <v>-0.48471463292588851</v>
      </c>
      <c r="E4742">
        <v>87.15965290169737</v>
      </c>
      <c r="F4742" s="6">
        <v>0</v>
      </c>
    </row>
    <row r="4743" spans="4:6" x14ac:dyDescent="0.2">
      <c r="D4743" s="5">
        <v>1.191009817835706</v>
      </c>
      <c r="E4743">
        <v>132.51192487682991</v>
      </c>
      <c r="F4743" s="6">
        <v>0</v>
      </c>
    </row>
    <row r="4744" spans="4:6" x14ac:dyDescent="0.2">
      <c r="D4744" s="5">
        <v>-1.1241014353976941</v>
      </c>
      <c r="E4744">
        <v>74.283943678476533</v>
      </c>
      <c r="F4744" s="6">
        <v>21.432112643046935</v>
      </c>
    </row>
    <row r="4745" spans="4:6" x14ac:dyDescent="0.2">
      <c r="D4745" s="5">
        <v>-9.7904311965874347E-2</v>
      </c>
      <c r="E4745">
        <v>96.009208428376695</v>
      </c>
      <c r="F4745" s="6">
        <v>0</v>
      </c>
    </row>
    <row r="4746" spans="4:6" x14ac:dyDescent="0.2">
      <c r="D4746" s="5">
        <v>-0.15198209897734222</v>
      </c>
      <c r="E4746">
        <v>94.719951703047784</v>
      </c>
      <c r="F4746" s="6">
        <v>0</v>
      </c>
    </row>
    <row r="4747" spans="4:6" x14ac:dyDescent="0.2">
      <c r="D4747" s="5">
        <v>-1.868446453168219</v>
      </c>
      <c r="E4747">
        <v>61.670677368044799</v>
      </c>
      <c r="F4747" s="6">
        <v>38.329322631955201</v>
      </c>
    </row>
    <row r="4748" spans="4:6" x14ac:dyDescent="0.2">
      <c r="D4748" s="5">
        <v>-0.34915628364482509</v>
      </c>
      <c r="E4748">
        <v>90.164079412624559</v>
      </c>
      <c r="F4748" s="6">
        <v>0</v>
      </c>
    </row>
    <row r="4749" spans="4:6" x14ac:dyDescent="0.2">
      <c r="D4749" s="5">
        <v>2.142540290239467</v>
      </c>
      <c r="E4749">
        <v>168.09936426942468</v>
      </c>
      <c r="F4749" s="6">
        <v>0</v>
      </c>
    </row>
    <row r="4750" spans="4:6" x14ac:dyDescent="0.2">
      <c r="D4750" s="5">
        <v>-0.11287077779845596</v>
      </c>
      <c r="E4750">
        <v>95.650650006343014</v>
      </c>
      <c r="F4750" s="6">
        <v>0</v>
      </c>
    </row>
    <row r="4751" spans="4:6" x14ac:dyDescent="0.2">
      <c r="D4751" s="5">
        <v>-4.5720624966120817E-2</v>
      </c>
      <c r="E4751">
        <v>97.269942889415958</v>
      </c>
      <c r="F4751" s="6">
        <v>0</v>
      </c>
    </row>
    <row r="4752" spans="4:6" x14ac:dyDescent="0.2">
      <c r="D4752" s="5">
        <v>0.73487782081854003</v>
      </c>
      <c r="E4752">
        <v>118.23091762415316</v>
      </c>
      <c r="F4752" s="6">
        <v>0</v>
      </c>
    </row>
    <row r="4753" spans="4:6" x14ac:dyDescent="0.2">
      <c r="D4753" s="5">
        <v>0.65521055268991635</v>
      </c>
      <c r="E4753">
        <v>115.89942905654908</v>
      </c>
      <c r="F4753" s="6">
        <v>0</v>
      </c>
    </row>
    <row r="4754" spans="4:6" x14ac:dyDescent="0.2">
      <c r="D4754" s="5">
        <v>-5.3904699976873496E-3</v>
      </c>
      <c r="E4754">
        <v>98.2556316292807</v>
      </c>
      <c r="F4754" s="6">
        <v>0</v>
      </c>
    </row>
    <row r="4755" spans="4:6" x14ac:dyDescent="0.2">
      <c r="D4755" s="5">
        <v>0.34748924010280113</v>
      </c>
      <c r="E4755">
        <v>107.31758215661399</v>
      </c>
      <c r="F4755" s="6">
        <v>0</v>
      </c>
    </row>
    <row r="4756" spans="4:6" x14ac:dyDescent="0.2">
      <c r="D4756" s="5">
        <v>0.55051243555549756</v>
      </c>
      <c r="E4756">
        <v>112.90517361667662</v>
      </c>
      <c r="F4756" s="6">
        <v>0</v>
      </c>
    </row>
    <row r="4757" spans="4:6" x14ac:dyDescent="0.2">
      <c r="D4757" s="5">
        <v>1.8171286532904345</v>
      </c>
      <c r="E4757">
        <v>154.96547486635879</v>
      </c>
      <c r="F4757" s="6">
        <v>0</v>
      </c>
    </row>
    <row r="4758" spans="4:6" x14ac:dyDescent="0.2">
      <c r="D4758" s="5">
        <v>1.7107716509735194</v>
      </c>
      <c r="E4758">
        <v>150.89935610468586</v>
      </c>
      <c r="F4758" s="6">
        <v>0</v>
      </c>
    </row>
    <row r="4759" spans="4:6" x14ac:dyDescent="0.2">
      <c r="D4759" s="5">
        <v>-1.0792033780195369</v>
      </c>
      <c r="E4759">
        <v>75.122441934219225</v>
      </c>
      <c r="F4759" s="6">
        <v>19.75511613156155</v>
      </c>
    </row>
    <row r="4760" spans="4:6" x14ac:dyDescent="0.2">
      <c r="D4760" s="5">
        <v>0.86162793613108046</v>
      </c>
      <c r="E4760">
        <v>122.03735300214535</v>
      </c>
      <c r="F4760" s="6">
        <v>0</v>
      </c>
    </row>
    <row r="4761" spans="4:6" x14ac:dyDescent="0.2">
      <c r="D4761" s="5">
        <v>-1.2992423576564807</v>
      </c>
      <c r="E4761">
        <v>71.101582686890623</v>
      </c>
      <c r="F4761" s="6">
        <v>27.796834626218754</v>
      </c>
    </row>
    <row r="4762" spans="4:6" x14ac:dyDescent="0.2">
      <c r="D4762" s="5">
        <v>0.12167893046217855</v>
      </c>
      <c r="E4762">
        <v>101.4270599130837</v>
      </c>
      <c r="F4762" s="6">
        <v>0</v>
      </c>
    </row>
    <row r="4763" spans="4:6" x14ac:dyDescent="0.2">
      <c r="D4763" s="5">
        <v>0.3977066388375316</v>
      </c>
      <c r="E4763">
        <v>108.67337736641201</v>
      </c>
      <c r="F4763" s="6">
        <v>0</v>
      </c>
    </row>
    <row r="4764" spans="4:6" x14ac:dyDescent="0.2">
      <c r="D4764" s="5">
        <v>0.36305880101189009</v>
      </c>
      <c r="E4764">
        <v>107.73611808877499</v>
      </c>
      <c r="F4764" s="6">
        <v>0</v>
      </c>
    </row>
    <row r="4765" spans="4:6" x14ac:dyDescent="0.2">
      <c r="D4765" s="5">
        <v>0.52722755744848304</v>
      </c>
      <c r="E4765">
        <v>112.2498370948192</v>
      </c>
      <c r="F4765" s="6">
        <v>0</v>
      </c>
    </row>
    <row r="4766" spans="4:6" x14ac:dyDescent="0.2">
      <c r="D4766" s="5">
        <v>0.38160113888470143</v>
      </c>
      <c r="E4766">
        <v>108.23669730667855</v>
      </c>
      <c r="F4766" s="6">
        <v>0</v>
      </c>
    </row>
    <row r="4767" spans="4:6" x14ac:dyDescent="0.2">
      <c r="D4767" s="5">
        <v>1.1119591380043135</v>
      </c>
      <c r="E4767">
        <v>129.9188429474805</v>
      </c>
      <c r="F4767" s="6">
        <v>0</v>
      </c>
    </row>
    <row r="4768" spans="4:6" x14ac:dyDescent="0.2">
      <c r="D4768" s="5">
        <v>0.57060143019870502</v>
      </c>
      <c r="E4768">
        <v>113.47363776295639</v>
      </c>
      <c r="F4768" s="6">
        <v>0</v>
      </c>
    </row>
    <row r="4769" spans="4:6" x14ac:dyDescent="0.2">
      <c r="D4769" s="5">
        <v>0.24042764283980347</v>
      </c>
      <c r="E4769">
        <v>104.48328398024277</v>
      </c>
      <c r="F4769" s="6">
        <v>0</v>
      </c>
    </row>
    <row r="4770" spans="4:6" x14ac:dyDescent="0.2">
      <c r="D4770" s="5">
        <v>1.113256745051832</v>
      </c>
      <c r="E4770">
        <v>129.96099568587567</v>
      </c>
      <c r="F4770" s="6">
        <v>0</v>
      </c>
    </row>
    <row r="4771" spans="4:6" x14ac:dyDescent="0.2">
      <c r="D4771" s="5">
        <v>0.70398599107691029</v>
      </c>
      <c r="E4771">
        <v>117.321342107188</v>
      </c>
      <c r="F4771" s="6">
        <v>0</v>
      </c>
    </row>
    <row r="4772" spans="4:6" x14ac:dyDescent="0.2">
      <c r="D4772" s="5">
        <v>0.37053120072422152</v>
      </c>
      <c r="E4772">
        <v>107.93756802895298</v>
      </c>
      <c r="F4772" s="6">
        <v>0</v>
      </c>
    </row>
    <row r="4773" spans="4:6" x14ac:dyDescent="0.2">
      <c r="D4773" s="5">
        <v>-0.70008446107052291</v>
      </c>
      <c r="E4773">
        <v>82.590864135252858</v>
      </c>
      <c r="F4773" s="6">
        <v>4.8182717294942847</v>
      </c>
    </row>
    <row r="4774" spans="4:6" x14ac:dyDescent="0.2">
      <c r="D4774" s="5">
        <v>1.1640936124995749</v>
      </c>
      <c r="E4774">
        <v>131.62323869275491</v>
      </c>
      <c r="F4774" s="6">
        <v>0</v>
      </c>
    </row>
    <row r="4775" spans="4:6" x14ac:dyDescent="0.2">
      <c r="D4775" s="5">
        <v>-1.1590737971440401</v>
      </c>
      <c r="E4775">
        <v>73.637303377406724</v>
      </c>
      <c r="F4775" s="6">
        <v>22.725393245186552</v>
      </c>
    </row>
    <row r="4776" spans="4:6" x14ac:dyDescent="0.2">
      <c r="D4776" s="5">
        <v>0.29355068730494016</v>
      </c>
      <c r="E4776">
        <v>105.88015675073652</v>
      </c>
      <c r="F4776" s="6">
        <v>0</v>
      </c>
    </row>
    <row r="4777" spans="4:6" x14ac:dyDescent="0.2">
      <c r="D4777" s="5">
        <v>-0.2770349085364528</v>
      </c>
      <c r="E4777">
        <v>91.804513111621716</v>
      </c>
      <c r="F4777" s="6">
        <v>0</v>
      </c>
    </row>
    <row r="4778" spans="4:6" x14ac:dyDescent="0.2">
      <c r="D4778" s="5">
        <v>-1.081351977404419E-2</v>
      </c>
      <c r="E4778">
        <v>98.122510594637831</v>
      </c>
      <c r="F4778" s="6">
        <v>0</v>
      </c>
    </row>
    <row r="4779" spans="4:6" x14ac:dyDescent="0.2">
      <c r="D4779" s="5">
        <v>-0.45241839448299792</v>
      </c>
      <c r="E4779">
        <v>87.866233784436787</v>
      </c>
      <c r="F4779" s="6">
        <v>0</v>
      </c>
    </row>
    <row r="4780" spans="4:6" x14ac:dyDescent="0.2">
      <c r="D4780" s="5">
        <v>-1.3351567716781829</v>
      </c>
      <c r="E4780">
        <v>70.466047147633162</v>
      </c>
      <c r="F4780" s="6">
        <v>29.067905704733676</v>
      </c>
    </row>
    <row r="4781" spans="4:6" x14ac:dyDescent="0.2">
      <c r="D4781" s="5">
        <v>1.8474775857195234</v>
      </c>
      <c r="E4781">
        <v>156.14570572931865</v>
      </c>
      <c r="F4781" s="6">
        <v>0</v>
      </c>
    </row>
    <row r="4782" spans="4:6" x14ac:dyDescent="0.2">
      <c r="D4782" s="5">
        <v>-2.5233874836258279</v>
      </c>
      <c r="E4782">
        <v>52.356354511642799</v>
      </c>
      <c r="F4782" s="6">
        <v>47.643645488357201</v>
      </c>
    </row>
    <row r="4783" spans="4:6" x14ac:dyDescent="0.2">
      <c r="D4783" s="5">
        <v>-0.45745489899868941</v>
      </c>
      <c r="E4783">
        <v>87.755668735906994</v>
      </c>
      <c r="F4783" s="6">
        <v>0</v>
      </c>
    </row>
    <row r="4784" spans="4:6" x14ac:dyDescent="0.2">
      <c r="D4784" s="5">
        <v>0.7084091365279902</v>
      </c>
      <c r="E4784">
        <v>117.45114620192427</v>
      </c>
      <c r="F4784" s="6">
        <v>0</v>
      </c>
    </row>
    <row r="4785" spans="4:6" x14ac:dyDescent="0.2">
      <c r="D4785" s="5">
        <v>-0.78742863647653494</v>
      </c>
      <c r="E4785">
        <v>80.806954055659546</v>
      </c>
      <c r="F4785" s="6">
        <v>8.3860918886809088</v>
      </c>
    </row>
    <row r="4786" spans="4:6" x14ac:dyDescent="0.2">
      <c r="D4786" s="5">
        <v>0.64645571055719286</v>
      </c>
      <c r="E4786">
        <v>115.64603615839155</v>
      </c>
      <c r="F4786" s="6">
        <v>0</v>
      </c>
    </row>
    <row r="4787" spans="4:6" x14ac:dyDescent="0.2">
      <c r="D4787" s="5">
        <v>1.4893600090795336</v>
      </c>
      <c r="E4787">
        <v>142.77360419659669</v>
      </c>
      <c r="F4787" s="6">
        <v>0</v>
      </c>
    </row>
    <row r="4788" spans="4:6" x14ac:dyDescent="0.2">
      <c r="D4788" s="5">
        <v>0.65914085654219068</v>
      </c>
      <c r="E4788">
        <v>116.01336501587423</v>
      </c>
      <c r="F4788" s="6">
        <v>0</v>
      </c>
    </row>
    <row r="4789" spans="4:6" x14ac:dyDescent="0.2">
      <c r="D4789" s="5">
        <v>-1.3678917926268566</v>
      </c>
      <c r="E4789">
        <v>69.891723532577473</v>
      </c>
      <c r="F4789" s="6">
        <v>30.108276467422527</v>
      </c>
    </row>
    <row r="4790" spans="4:6" x14ac:dyDescent="0.2">
      <c r="D4790" s="5">
        <v>1.3412258953126646</v>
      </c>
      <c r="E4790">
        <v>137.582902104384</v>
      </c>
      <c r="F4790" s="6">
        <v>0</v>
      </c>
    </row>
    <row r="4791" spans="4:6" x14ac:dyDescent="0.2">
      <c r="D4791" s="5">
        <v>-0.42347345284117111</v>
      </c>
      <c r="E4791">
        <v>88.504360570029888</v>
      </c>
      <c r="F4791" s="6">
        <v>0</v>
      </c>
    </row>
    <row r="4792" spans="4:6" x14ac:dyDescent="0.2">
      <c r="D4792" s="5">
        <v>-1.6600440604131015</v>
      </c>
      <c r="E4792">
        <v>64.96893099191945</v>
      </c>
      <c r="F4792" s="6">
        <v>35.03106900808055</v>
      </c>
    </row>
    <row r="4793" spans="4:6" x14ac:dyDescent="0.2">
      <c r="D4793" s="5">
        <v>1.1650429027370464</v>
      </c>
      <c r="E4793">
        <v>131.65447956356883</v>
      </c>
      <c r="F4793" s="6">
        <v>0</v>
      </c>
    </row>
    <row r="4794" spans="4:6" x14ac:dyDescent="0.2">
      <c r="D4794" s="5">
        <v>0.45632003126487403</v>
      </c>
      <c r="E4794">
        <v>110.27753059914811</v>
      </c>
      <c r="F4794" s="6">
        <v>0</v>
      </c>
    </row>
    <row r="4795" spans="4:6" x14ac:dyDescent="0.2">
      <c r="D4795" s="5">
        <v>1.0802171135300347</v>
      </c>
      <c r="E4795">
        <v>128.89195101675588</v>
      </c>
      <c r="F4795" s="6">
        <v>0</v>
      </c>
    </row>
    <row r="4796" spans="4:6" x14ac:dyDescent="0.2">
      <c r="D4796" s="5">
        <v>-0.63766390177812615</v>
      </c>
      <c r="E4796">
        <v>83.889814912468736</v>
      </c>
      <c r="F4796" s="6">
        <v>2.2203701750625271</v>
      </c>
    </row>
    <row r="4797" spans="4:6" x14ac:dyDescent="0.2">
      <c r="D4797" s="5">
        <v>-1.1187768959667912</v>
      </c>
      <c r="E4797">
        <v>74.3828914670909</v>
      </c>
      <c r="F4797" s="6">
        <v>21.2342170658182</v>
      </c>
    </row>
    <row r="4798" spans="4:6" x14ac:dyDescent="0.2">
      <c r="D4798" s="5">
        <v>-4.0949322116061435E-2</v>
      </c>
      <c r="E4798">
        <v>97.386038205322905</v>
      </c>
      <c r="F4798" s="6">
        <v>0</v>
      </c>
    </row>
    <row r="4799" spans="4:6" x14ac:dyDescent="0.2">
      <c r="D4799" s="5">
        <v>2.0731848595306959</v>
      </c>
      <c r="E4799">
        <v>165.20983626511989</v>
      </c>
      <c r="F4799" s="6">
        <v>0</v>
      </c>
    </row>
    <row r="4800" spans="4:6" x14ac:dyDescent="0.2">
      <c r="D4800" s="5">
        <v>4.1226256965890669E-2</v>
      </c>
      <c r="E4800">
        <v>99.407419151629909</v>
      </c>
      <c r="F4800" s="6">
        <v>0</v>
      </c>
    </row>
    <row r="4801" spans="4:6" x14ac:dyDescent="0.2">
      <c r="D4801" s="5">
        <v>0.72422032425781102</v>
      </c>
      <c r="E4801">
        <v>117.91632550632163</v>
      </c>
      <c r="F4801" s="6">
        <v>0</v>
      </c>
    </row>
    <row r="4802" spans="4:6" x14ac:dyDescent="0.2">
      <c r="D4802" s="5">
        <v>0.35525744686530281</v>
      </c>
      <c r="E4802">
        <v>107.52620095715395</v>
      </c>
      <c r="F4802" s="6">
        <v>0</v>
      </c>
    </row>
    <row r="4803" spans="4:6" x14ac:dyDescent="0.2">
      <c r="D4803" s="5">
        <v>0.24008470982295657</v>
      </c>
      <c r="E4803">
        <v>104.4743266722715</v>
      </c>
      <c r="F4803" s="6">
        <v>0</v>
      </c>
    </row>
    <row r="4804" spans="4:6" x14ac:dyDescent="0.2">
      <c r="D4804" s="5">
        <v>0.48614944153758999</v>
      </c>
      <c r="E4804">
        <v>111.10298304470589</v>
      </c>
      <c r="F4804" s="6">
        <v>0</v>
      </c>
    </row>
    <row r="4805" spans="4:6" x14ac:dyDescent="0.2">
      <c r="D4805" s="5">
        <v>-7.7118528848431248E-2</v>
      </c>
      <c r="E4805">
        <v>96.509413593214717</v>
      </c>
      <c r="F4805" s="6">
        <v>0</v>
      </c>
    </row>
    <row r="4806" spans="4:6" x14ac:dyDescent="0.2">
      <c r="D4806" s="5">
        <v>-1.1017828401954755</v>
      </c>
      <c r="E4806">
        <v>74.699580471071755</v>
      </c>
      <c r="F4806" s="6">
        <v>20.60083905785649</v>
      </c>
    </row>
    <row r="4807" spans="4:6" x14ac:dyDescent="0.2">
      <c r="D4807" s="5">
        <v>8.1405906407457998E-2</v>
      </c>
      <c r="E4807">
        <v>100.41098991680717</v>
      </c>
      <c r="F4807" s="6">
        <v>0</v>
      </c>
    </row>
    <row r="4808" spans="4:6" x14ac:dyDescent="0.2">
      <c r="D4808" s="5">
        <v>1.0062210688896185</v>
      </c>
      <c r="E4808">
        <v>126.52949628625237</v>
      </c>
      <c r="F4808" s="6">
        <v>0</v>
      </c>
    </row>
    <row r="4809" spans="4:6" x14ac:dyDescent="0.2">
      <c r="D4809" s="5">
        <v>-0.40305402191452122</v>
      </c>
      <c r="E4809">
        <v>88.957317897072414</v>
      </c>
      <c r="F4809" s="6">
        <v>0</v>
      </c>
    </row>
    <row r="4810" spans="4:6" x14ac:dyDescent="0.2">
      <c r="D4810" s="5">
        <v>0.62390942843969799</v>
      </c>
      <c r="E4810">
        <v>114.99602276327536</v>
      </c>
      <c r="F4810" s="6">
        <v>0</v>
      </c>
    </row>
    <row r="4811" spans="4:6" x14ac:dyDescent="0.2">
      <c r="D4811" s="5">
        <v>-0.45525369510818253</v>
      </c>
      <c r="E4811">
        <v>87.803974055779108</v>
      </c>
      <c r="F4811" s="6">
        <v>0</v>
      </c>
    </row>
    <row r="4812" spans="4:6" x14ac:dyDescent="0.2">
      <c r="D4812" s="5">
        <v>1.698591818242098</v>
      </c>
      <c r="E4812">
        <v>150.44057271811863</v>
      </c>
      <c r="F4812" s="6">
        <v>0</v>
      </c>
    </row>
    <row r="4813" spans="4:6" x14ac:dyDescent="0.2">
      <c r="D4813" s="5">
        <v>0.80818651217460069</v>
      </c>
      <c r="E4813">
        <v>120.41773395721211</v>
      </c>
      <c r="F4813" s="6">
        <v>0</v>
      </c>
    </row>
    <row r="4814" spans="4:6" x14ac:dyDescent="0.2">
      <c r="D4814" s="5">
        <v>-0.55565741005370517</v>
      </c>
      <c r="E4814">
        <v>85.627443506265976</v>
      </c>
      <c r="F4814" s="6">
        <v>0</v>
      </c>
    </row>
    <row r="4815" spans="4:6" x14ac:dyDescent="0.2">
      <c r="D4815" s="5">
        <v>-0.78039364661105515</v>
      </c>
      <c r="E4815">
        <v>80.949198130407353</v>
      </c>
      <c r="F4815" s="6">
        <v>8.1016037391852933</v>
      </c>
    </row>
    <row r="4816" spans="4:6" x14ac:dyDescent="0.2">
      <c r="D4816" s="5">
        <v>1.0215788918984268</v>
      </c>
      <c r="E4816">
        <v>127.01623449556641</v>
      </c>
      <c r="F4816" s="6">
        <v>0</v>
      </c>
    </row>
    <row r="4817" spans="4:6" x14ac:dyDescent="0.2">
      <c r="D4817" s="5">
        <v>0.39943777408296793</v>
      </c>
      <c r="E4817">
        <v>108.72041962369134</v>
      </c>
      <c r="F4817" s="6">
        <v>0</v>
      </c>
    </row>
    <row r="4818" spans="4:6" x14ac:dyDescent="0.2">
      <c r="D4818" s="5">
        <v>-0.43959986141095064</v>
      </c>
      <c r="E4818">
        <v>88.148264501502965</v>
      </c>
      <c r="F4818" s="6">
        <v>0</v>
      </c>
    </row>
    <row r="4819" spans="4:6" x14ac:dyDescent="0.2">
      <c r="D4819" s="5">
        <v>-0.15127977845968632</v>
      </c>
      <c r="E4819">
        <v>94.736584104542771</v>
      </c>
      <c r="F4819" s="6">
        <v>0</v>
      </c>
    </row>
    <row r="4820" spans="4:6" x14ac:dyDescent="0.2">
      <c r="D4820" s="5">
        <v>-0.26707932253059558</v>
      </c>
      <c r="E4820">
        <v>92.033289625558083</v>
      </c>
      <c r="F4820" s="6">
        <v>0</v>
      </c>
    </row>
    <row r="4821" spans="4:6" x14ac:dyDescent="0.2">
      <c r="D4821" s="5">
        <v>0.29333902261724221</v>
      </c>
      <c r="E4821">
        <v>105.87455412639453</v>
      </c>
      <c r="F4821" s="6">
        <v>0</v>
      </c>
    </row>
    <row r="4822" spans="4:6" x14ac:dyDescent="0.2">
      <c r="D4822" s="5">
        <v>1.2026444562599368</v>
      </c>
      <c r="E4822">
        <v>132.89791804927972</v>
      </c>
      <c r="F4822" s="6">
        <v>0</v>
      </c>
    </row>
    <row r="4823" spans="4:6" x14ac:dyDescent="0.2">
      <c r="D4823" s="5">
        <v>0.57252191843274403</v>
      </c>
      <c r="E4823">
        <v>113.52813204041124</v>
      </c>
      <c r="F4823" s="6">
        <v>0</v>
      </c>
    </row>
    <row r="4824" spans="4:6" x14ac:dyDescent="0.2">
      <c r="D4824" s="5">
        <v>2.2234830132156822</v>
      </c>
      <c r="E4824">
        <v>171.53561956412923</v>
      </c>
      <c r="F4824" s="6">
        <v>0</v>
      </c>
    </row>
    <row r="4825" spans="4:6" x14ac:dyDescent="0.2">
      <c r="D4825" s="5">
        <v>0.92454262990978231</v>
      </c>
      <c r="E4825">
        <v>123.97201361339437</v>
      </c>
      <c r="F4825" s="6">
        <v>0</v>
      </c>
    </row>
    <row r="4826" spans="4:6" x14ac:dyDescent="0.2">
      <c r="D4826" s="5">
        <v>0.15966256466354004</v>
      </c>
      <c r="E4826">
        <v>102.39478946234486</v>
      </c>
      <c r="F4826" s="6">
        <v>0</v>
      </c>
    </row>
    <row r="4827" spans="4:6" x14ac:dyDescent="0.2">
      <c r="D4827" s="5">
        <v>-1.8074199174248449</v>
      </c>
      <c r="E4827">
        <v>62.618778341656189</v>
      </c>
      <c r="F4827" s="6">
        <v>37.381221658343811</v>
      </c>
    </row>
    <row r="4828" spans="4:6" x14ac:dyDescent="0.2">
      <c r="D4828" s="5">
        <v>-0.76525163413499508</v>
      </c>
      <c r="E4828">
        <v>81.256212307347099</v>
      </c>
      <c r="F4828" s="6">
        <v>7.4875753853058029</v>
      </c>
    </row>
    <row r="4829" spans="4:6" x14ac:dyDescent="0.2">
      <c r="D4829" s="5">
        <v>0.81334356044864253</v>
      </c>
      <c r="E4829">
        <v>120.57308409598122</v>
      </c>
      <c r="F4829" s="6">
        <v>0</v>
      </c>
    </row>
    <row r="4830" spans="4:6" x14ac:dyDescent="0.2">
      <c r="D4830" s="5">
        <v>1.1725205280163378</v>
      </c>
      <c r="E4830">
        <v>131.90082546825181</v>
      </c>
      <c r="F4830" s="6">
        <v>0</v>
      </c>
    </row>
    <row r="4831" spans="4:6" x14ac:dyDescent="0.2">
      <c r="D4831" s="5">
        <v>0.41943187655565173</v>
      </c>
      <c r="E4831">
        <v>109.26522189612146</v>
      </c>
      <c r="F4831" s="6">
        <v>0</v>
      </c>
    </row>
    <row r="4832" spans="4:6" x14ac:dyDescent="0.2">
      <c r="D4832" s="5">
        <v>1.0991035244609839</v>
      </c>
      <c r="E4832">
        <v>129.50196659723727</v>
      </c>
      <c r="F4832" s="6">
        <v>0</v>
      </c>
    </row>
    <row r="4833" spans="4:6" x14ac:dyDescent="0.2">
      <c r="D4833" s="5">
        <v>0.11231069913818026</v>
      </c>
      <c r="E4833">
        <v>101.18978983172188</v>
      </c>
      <c r="F4833" s="6">
        <v>0</v>
      </c>
    </row>
    <row r="4834" spans="4:6" x14ac:dyDescent="0.2">
      <c r="D4834" s="5">
        <v>0.97199958786087415</v>
      </c>
      <c r="E4834">
        <v>125.45160704246643</v>
      </c>
      <c r="F4834" s="6">
        <v>0</v>
      </c>
    </row>
    <row r="4835" spans="4:6" x14ac:dyDescent="0.2">
      <c r="D4835" s="5">
        <v>-0.23207632961530666</v>
      </c>
      <c r="E4835">
        <v>92.842183824692214</v>
      </c>
      <c r="F4835" s="6">
        <v>0</v>
      </c>
    </row>
    <row r="4836" spans="4:6" x14ac:dyDescent="0.2">
      <c r="D4836" s="5">
        <v>-1.6924243890135968</v>
      </c>
      <c r="E4836">
        <v>64.445125144445953</v>
      </c>
      <c r="F4836" s="6">
        <v>35.554874855554047</v>
      </c>
    </row>
    <row r="4837" spans="4:6" x14ac:dyDescent="0.2">
      <c r="D4837" s="5">
        <v>2.7104895211746345</v>
      </c>
      <c r="E4837">
        <v>193.74494281285843</v>
      </c>
      <c r="F4837" s="6">
        <v>0</v>
      </c>
    </row>
    <row r="4838" spans="4:6" x14ac:dyDescent="0.2">
      <c r="D4838" s="5">
        <v>0.65139008821432132</v>
      </c>
      <c r="E4838">
        <v>115.78878449130114</v>
      </c>
      <c r="F4838" s="6">
        <v>0</v>
      </c>
    </row>
    <row r="4839" spans="4:6" x14ac:dyDescent="0.2">
      <c r="D4839" s="5">
        <v>-1.0708997759935197</v>
      </c>
      <c r="E4839">
        <v>75.278550626476218</v>
      </c>
      <c r="F4839" s="6">
        <v>19.442898747047565</v>
      </c>
    </row>
    <row r="4840" spans="4:6" x14ac:dyDescent="0.2">
      <c r="D4840" s="5">
        <v>0.57964515532642769</v>
      </c>
      <c r="E4840">
        <v>113.73048410680337</v>
      </c>
      <c r="F4840" s="6">
        <v>0</v>
      </c>
    </row>
    <row r="4841" spans="4:6" x14ac:dyDescent="0.2">
      <c r="D4841" s="5">
        <v>0.25331322355308172</v>
      </c>
      <c r="E4841">
        <v>104.82040864181199</v>
      </c>
      <c r="F4841" s="6">
        <v>0</v>
      </c>
    </row>
    <row r="4842" spans="4:6" x14ac:dyDescent="0.2">
      <c r="D4842" s="5">
        <v>-0.49652625592560168</v>
      </c>
      <c r="E4842">
        <v>86.90265828865941</v>
      </c>
      <c r="F4842" s="6">
        <v>0</v>
      </c>
    </row>
    <row r="4843" spans="4:6" x14ac:dyDescent="0.2">
      <c r="D4843" s="5">
        <v>0.14853226842474676</v>
      </c>
      <c r="E4843">
        <v>102.11026441692712</v>
      </c>
      <c r="F4843" s="6">
        <v>0</v>
      </c>
    </row>
    <row r="4844" spans="4:6" x14ac:dyDescent="0.2">
      <c r="D4844" s="5">
        <v>-0.35070656315927307</v>
      </c>
      <c r="E4844">
        <v>90.12914130222839</v>
      </c>
      <c r="F4844" s="6">
        <v>0</v>
      </c>
    </row>
    <row r="4845" spans="4:6" x14ac:dyDescent="0.2">
      <c r="D4845" s="5">
        <v>-0.72666015498133285</v>
      </c>
      <c r="E4845">
        <v>82.043955575081313</v>
      </c>
      <c r="F4845" s="6">
        <v>5.9120888498373745</v>
      </c>
    </row>
    <row r="4846" spans="4:6" x14ac:dyDescent="0.2">
      <c r="D4846" s="5">
        <v>1.7689582639997599</v>
      </c>
      <c r="E4846">
        <v>153.11047995023327</v>
      </c>
      <c r="F4846" s="6">
        <v>0</v>
      </c>
    </row>
    <row r="4847" spans="4:6" x14ac:dyDescent="0.2">
      <c r="D4847" s="5">
        <v>-0.86056402520908493</v>
      </c>
      <c r="E4847">
        <v>79.342916956955179</v>
      </c>
      <c r="F4847" s="6">
        <v>11.314166086089642</v>
      </c>
    </row>
    <row r="4848" spans="4:6" x14ac:dyDescent="0.2">
      <c r="D4848" s="5">
        <v>1.4955114918927734</v>
      </c>
      <c r="E4848">
        <v>142.9933404593699</v>
      </c>
      <c r="F4848" s="6">
        <v>0</v>
      </c>
    </row>
    <row r="4849" spans="4:6" x14ac:dyDescent="0.2">
      <c r="D4849" s="5">
        <v>-0.40107781097090228</v>
      </c>
      <c r="E4849">
        <v>89.00127836185797</v>
      </c>
      <c r="F4849" s="6">
        <v>0</v>
      </c>
    </row>
    <row r="4850" spans="4:6" x14ac:dyDescent="0.2">
      <c r="D4850" s="5">
        <v>-0.19827145426137546</v>
      </c>
      <c r="E4850">
        <v>93.630138335800851</v>
      </c>
      <c r="F4850" s="6">
        <v>0</v>
      </c>
    </row>
    <row r="4851" spans="4:6" x14ac:dyDescent="0.2">
      <c r="D4851" s="5">
        <v>0.49970762871242791</v>
      </c>
      <c r="E4851">
        <v>111.48021075898644</v>
      </c>
      <c r="F4851" s="6">
        <v>0</v>
      </c>
    </row>
    <row r="4852" spans="4:6" x14ac:dyDescent="0.2">
      <c r="D4852" s="5">
        <v>-1.5213490060181269</v>
      </c>
      <c r="E4852">
        <v>67.261158776792556</v>
      </c>
      <c r="F4852" s="6">
        <v>32.738841223207444</v>
      </c>
    </row>
    <row r="4853" spans="4:6" x14ac:dyDescent="0.2">
      <c r="D4853" s="5">
        <v>-0.42412363582358831</v>
      </c>
      <c r="E4853">
        <v>88.489975731880591</v>
      </c>
      <c r="F4853" s="6">
        <v>0</v>
      </c>
    </row>
    <row r="4854" spans="4:6" x14ac:dyDescent="0.2">
      <c r="D4854" s="5">
        <v>9.7381141607911753E-2</v>
      </c>
      <c r="E4854">
        <v>100.81281408230096</v>
      </c>
      <c r="F4854" s="6">
        <v>0</v>
      </c>
    </row>
    <row r="4855" spans="4:6" x14ac:dyDescent="0.2">
      <c r="D4855" s="5">
        <v>-0.48702281796974639</v>
      </c>
      <c r="E4855">
        <v>87.109372258407305</v>
      </c>
      <c r="F4855" s="6">
        <v>0</v>
      </c>
    </row>
    <row r="4856" spans="4:6" x14ac:dyDescent="0.2">
      <c r="D4856" s="5">
        <v>6.8159328264331354E-2</v>
      </c>
      <c r="E4856">
        <v>100.07901440655662</v>
      </c>
      <c r="F4856" s="6">
        <v>0</v>
      </c>
    </row>
    <row r="4857" spans="4:6" x14ac:dyDescent="0.2">
      <c r="D4857" s="5">
        <v>-0.80165241410882493</v>
      </c>
      <c r="E4857">
        <v>80.520119305710367</v>
      </c>
      <c r="F4857" s="6">
        <v>8.9597613885792668</v>
      </c>
    </row>
    <row r="4858" spans="4:6" x14ac:dyDescent="0.2">
      <c r="D4858" s="5">
        <v>-0.33929752144698677</v>
      </c>
      <c r="E4858">
        <v>90.386580052029814</v>
      </c>
      <c r="F4858" s="6">
        <v>0</v>
      </c>
    </row>
    <row r="4859" spans="4:6" x14ac:dyDescent="0.2">
      <c r="D4859" s="5">
        <v>0.55906197751931797</v>
      </c>
      <c r="E4859">
        <v>113.14675357940247</v>
      </c>
      <c r="F4859" s="6">
        <v>0</v>
      </c>
    </row>
    <row r="4860" spans="4:6" x14ac:dyDescent="0.2">
      <c r="D4860" s="5">
        <v>1.4655413823229402</v>
      </c>
      <c r="E4860">
        <v>141.92596261128523</v>
      </c>
      <c r="F4860" s="6">
        <v>0</v>
      </c>
    </row>
    <row r="4861" spans="4:6" x14ac:dyDescent="0.2">
      <c r="D4861" s="5">
        <v>-9.2003689268955469E-2</v>
      </c>
      <c r="E4861">
        <v>96.150941470416797</v>
      </c>
      <c r="F4861" s="6">
        <v>0</v>
      </c>
    </row>
    <row r="4862" spans="4:6" x14ac:dyDescent="0.2">
      <c r="D4862" s="5">
        <v>-1.9089806055338169E-2</v>
      </c>
      <c r="E4862">
        <v>97.919697986812537</v>
      </c>
      <c r="F4862" s="6">
        <v>0</v>
      </c>
    </row>
    <row r="4863" spans="4:6" x14ac:dyDescent="0.2">
      <c r="D4863" s="5">
        <v>1.5809385956291955</v>
      </c>
      <c r="E4863">
        <v>146.08006106857152</v>
      </c>
      <c r="F4863" s="6">
        <v>0</v>
      </c>
    </row>
    <row r="4864" spans="4:6" x14ac:dyDescent="0.2">
      <c r="D4864" s="5">
        <v>0.42670800003298254</v>
      </c>
      <c r="E4864">
        <v>109.46415958974292</v>
      </c>
      <c r="F4864" s="6">
        <v>0</v>
      </c>
    </row>
    <row r="4865" spans="4:6" x14ac:dyDescent="0.2">
      <c r="D4865" s="5">
        <v>-0.793371309227479</v>
      </c>
      <c r="E4865">
        <v>80.686990869481249</v>
      </c>
      <c r="F4865" s="6">
        <v>8.6260182610375011</v>
      </c>
    </row>
    <row r="4866" spans="4:6" x14ac:dyDescent="0.2">
      <c r="D4866" s="5">
        <v>0.28054390677522867</v>
      </c>
      <c r="E4866">
        <v>105.53642591721895</v>
      </c>
      <c r="F4866" s="6">
        <v>0</v>
      </c>
    </row>
    <row r="4867" spans="4:6" x14ac:dyDescent="0.2">
      <c r="D4867" s="5">
        <v>0.61476254530527108</v>
      </c>
      <c r="E4867">
        <v>114.73335940133245</v>
      </c>
      <c r="F4867" s="6">
        <v>0</v>
      </c>
    </row>
    <row r="4868" spans="4:6" x14ac:dyDescent="0.2">
      <c r="D4868" s="5">
        <v>-1.1411868708727952</v>
      </c>
      <c r="E4868">
        <v>73.96732697000688</v>
      </c>
      <c r="F4868" s="6">
        <v>22.06534605998624</v>
      </c>
    </row>
    <row r="4869" spans="4:6" x14ac:dyDescent="0.2">
      <c r="D4869" s="5">
        <v>0.26713088179007255</v>
      </c>
      <c r="E4869">
        <v>105.18312791821181</v>
      </c>
      <c r="F4869" s="6">
        <v>0</v>
      </c>
    </row>
    <row r="4870" spans="4:6" x14ac:dyDescent="0.2">
      <c r="D4870" s="5">
        <v>-0.36908881668045235</v>
      </c>
      <c r="E4870">
        <v>89.715897392533279</v>
      </c>
      <c r="F4870" s="6">
        <v>0</v>
      </c>
    </row>
    <row r="4871" spans="4:6" x14ac:dyDescent="0.2">
      <c r="D4871" s="5">
        <v>2.1311966067024986</v>
      </c>
      <c r="E4871">
        <v>167.62332309825936</v>
      </c>
      <c r="F4871" s="6">
        <v>0</v>
      </c>
    </row>
    <row r="4872" spans="4:6" x14ac:dyDescent="0.2">
      <c r="D4872" s="5">
        <v>-1.0367236865065845</v>
      </c>
      <c r="E4872">
        <v>75.924487768372771</v>
      </c>
      <c r="F4872" s="6">
        <v>18.151024463254458</v>
      </c>
    </row>
    <row r="4873" spans="4:6" x14ac:dyDescent="0.2">
      <c r="D4873" s="5">
        <v>-0.14659802074038916</v>
      </c>
      <c r="E4873">
        <v>94.847532454521385</v>
      </c>
      <c r="F4873" s="6">
        <v>0</v>
      </c>
    </row>
    <row r="4874" spans="4:6" x14ac:dyDescent="0.2">
      <c r="D4874" s="5">
        <v>-0.30482041190202402</v>
      </c>
      <c r="E4874">
        <v>91.169014222025524</v>
      </c>
      <c r="F4874" s="6">
        <v>0</v>
      </c>
    </row>
    <row r="4875" spans="4:6" x14ac:dyDescent="0.2">
      <c r="D4875" s="5">
        <v>0.15213460325564565</v>
      </c>
      <c r="E4875">
        <v>102.2022646782026</v>
      </c>
      <c r="F4875" s="6">
        <v>0</v>
      </c>
    </row>
    <row r="4876" spans="4:6" x14ac:dyDescent="0.2">
      <c r="D4876" s="5">
        <v>0.58275075965917633</v>
      </c>
      <c r="E4876">
        <v>113.81881886501894</v>
      </c>
      <c r="F4876" s="6">
        <v>0</v>
      </c>
    </row>
    <row r="4877" spans="4:6" x14ac:dyDescent="0.2">
      <c r="D4877" s="5">
        <v>-1.4149805015850916</v>
      </c>
      <c r="E4877">
        <v>69.073769770170372</v>
      </c>
      <c r="F4877" s="6">
        <v>30.926230229829628</v>
      </c>
    </row>
    <row r="4878" spans="4:6" x14ac:dyDescent="0.2">
      <c r="D4878" s="5">
        <v>0.46502336384961052</v>
      </c>
      <c r="E4878">
        <v>110.51773733562811</v>
      </c>
      <c r="F4878" s="6">
        <v>0</v>
      </c>
    </row>
    <row r="4879" spans="4:6" x14ac:dyDescent="0.2">
      <c r="D4879" s="5">
        <v>-0.5639309685042706</v>
      </c>
      <c r="E4879">
        <v>85.450515632526958</v>
      </c>
      <c r="F4879" s="6">
        <v>0</v>
      </c>
    </row>
    <row r="4880" spans="4:6" x14ac:dyDescent="0.2">
      <c r="D4880" s="5">
        <v>1.4409688881436984</v>
      </c>
      <c r="E4880">
        <v>141.05676641203934</v>
      </c>
      <c r="F4880" s="6">
        <v>0</v>
      </c>
    </row>
    <row r="4881" spans="4:6" x14ac:dyDescent="0.2">
      <c r="D4881" s="5">
        <v>0.16026985423880896</v>
      </c>
      <c r="E4881">
        <v>102.41033646455713</v>
      </c>
      <c r="F4881" s="6">
        <v>0</v>
      </c>
    </row>
    <row r="4882" spans="4:6" x14ac:dyDescent="0.2">
      <c r="D4882" s="5">
        <v>-0.94956572884234813</v>
      </c>
      <c r="E4882">
        <v>77.596999001284303</v>
      </c>
      <c r="F4882" s="6">
        <v>14.806001997431395</v>
      </c>
    </row>
    <row r="4883" spans="4:6" x14ac:dyDescent="0.2">
      <c r="D4883" s="5">
        <v>-0.78066514459685865</v>
      </c>
      <c r="E4883">
        <v>80.943703930806279</v>
      </c>
      <c r="F4883" s="6">
        <v>8.1125921383874413</v>
      </c>
    </row>
    <row r="4884" spans="4:6" x14ac:dyDescent="0.2">
      <c r="D4884" s="5">
        <v>-0.9965412184935617</v>
      </c>
      <c r="E4884">
        <v>76.691039891848817</v>
      </c>
      <c r="F4884" s="6">
        <v>16.617920216302366</v>
      </c>
    </row>
    <row r="4885" spans="4:6" x14ac:dyDescent="0.2">
      <c r="D4885" s="5">
        <v>-1.9105535139768193</v>
      </c>
      <c r="E4885">
        <v>61.024889618986833</v>
      </c>
      <c r="F4885" s="6">
        <v>38.975110381013167</v>
      </c>
    </row>
    <row r="4886" spans="4:6" x14ac:dyDescent="0.2">
      <c r="D4886" s="5">
        <v>6.6127303909487803E-2</v>
      </c>
      <c r="E4886">
        <v>100.02818656940437</v>
      </c>
      <c r="F4886" s="6">
        <v>0</v>
      </c>
    </row>
    <row r="4887" spans="4:6" x14ac:dyDescent="0.2">
      <c r="D4887" s="5">
        <v>-1.0066943692278154</v>
      </c>
      <c r="E4887">
        <v>76.496622817468563</v>
      </c>
      <c r="F4887" s="6">
        <v>17.006754365062875</v>
      </c>
    </row>
    <row r="4888" spans="4:6" x14ac:dyDescent="0.2">
      <c r="D4888" s="5">
        <v>0.19036760981429995</v>
      </c>
      <c r="E4888">
        <v>103.1838231606929</v>
      </c>
      <c r="F4888" s="6">
        <v>0</v>
      </c>
    </row>
    <row r="4889" spans="4:6" x14ac:dyDescent="0.2">
      <c r="D4889" s="5">
        <v>-0.45046924992294995</v>
      </c>
      <c r="E4889">
        <v>87.909060215850815</v>
      </c>
      <c r="F4889" s="6">
        <v>0</v>
      </c>
    </row>
    <row r="4890" spans="4:6" x14ac:dyDescent="0.2">
      <c r="D4890" s="5">
        <v>-0.69518775982942205</v>
      </c>
      <c r="E4890">
        <v>82.692031742791016</v>
      </c>
      <c r="F4890" s="6">
        <v>4.6159365144179674</v>
      </c>
    </row>
    <row r="4891" spans="4:6" x14ac:dyDescent="0.2">
      <c r="D4891" s="5">
        <v>-0.19932857288738975</v>
      </c>
      <c r="E4891">
        <v>93.605397064454436</v>
      </c>
      <c r="F4891" s="6">
        <v>0</v>
      </c>
    </row>
    <row r="4892" spans="4:6" x14ac:dyDescent="0.2">
      <c r="D4892" s="5">
        <v>0.79865156596587894</v>
      </c>
      <c r="E4892">
        <v>120.13103165039007</v>
      </c>
      <c r="F4892" s="6">
        <v>0</v>
      </c>
    </row>
    <row r="4893" spans="4:6" x14ac:dyDescent="0.2">
      <c r="D4893" s="5">
        <v>1.4533881372212021</v>
      </c>
      <c r="E4893">
        <v>141.4954017789432</v>
      </c>
      <c r="F4893" s="6">
        <v>0</v>
      </c>
    </row>
    <row r="4894" spans="4:6" x14ac:dyDescent="0.2">
      <c r="D4894" s="5">
        <v>2.0247707845666931</v>
      </c>
      <c r="E4894">
        <v>163.22226846179598</v>
      </c>
      <c r="F4894" s="6">
        <v>0</v>
      </c>
    </row>
    <row r="4895" spans="4:6" x14ac:dyDescent="0.2">
      <c r="D4895" s="5">
        <v>1.0523702361538114</v>
      </c>
      <c r="E4895">
        <v>127.9977576013289</v>
      </c>
      <c r="F4895" s="6">
        <v>0</v>
      </c>
    </row>
    <row r="4896" spans="4:6" x14ac:dyDescent="0.2">
      <c r="D4896" s="5">
        <v>0.93804195075382579</v>
      </c>
      <c r="E4896">
        <v>124.39110489344405</v>
      </c>
      <c r="F4896" s="6">
        <v>0</v>
      </c>
    </row>
    <row r="4897" spans="4:6" x14ac:dyDescent="0.2">
      <c r="D4897" s="5">
        <v>-1.6073151247451032</v>
      </c>
      <c r="E4897">
        <v>65.831036391047348</v>
      </c>
      <c r="F4897" s="6">
        <v>34.168963608952652</v>
      </c>
    </row>
    <row r="4898" spans="4:6" x14ac:dyDescent="0.2">
      <c r="D4898" s="5">
        <v>-1.1599361681955336</v>
      </c>
      <c r="E4898">
        <v>73.621429418937808</v>
      </c>
      <c r="F4898" s="6">
        <v>22.757141162124384</v>
      </c>
    </row>
    <row r="4899" spans="4:6" x14ac:dyDescent="0.2">
      <c r="D4899" s="5">
        <v>-1.3205106540248881</v>
      </c>
      <c r="E4899">
        <v>70.724533590972939</v>
      </c>
      <c r="F4899" s="6">
        <v>28.550932818054122</v>
      </c>
    </row>
    <row r="4900" spans="4:6" x14ac:dyDescent="0.2">
      <c r="D4900" s="5">
        <v>-0.41885784170331264</v>
      </c>
      <c r="E4900">
        <v>88.606544942206554</v>
      </c>
      <c r="F4900" s="6">
        <v>0</v>
      </c>
    </row>
    <row r="4901" spans="4:6" x14ac:dyDescent="0.2">
      <c r="D4901" s="5">
        <v>-1.4287389744188088</v>
      </c>
      <c r="E4901">
        <v>68.836590510831996</v>
      </c>
      <c r="F4901" s="6">
        <v>31.163409489168004</v>
      </c>
    </row>
    <row r="4902" spans="4:6" x14ac:dyDescent="0.2">
      <c r="D4902" s="5">
        <v>0.33665735720681095</v>
      </c>
      <c r="E4902">
        <v>107.0273624165944</v>
      </c>
      <c r="F4902" s="6">
        <v>0</v>
      </c>
    </row>
    <row r="4903" spans="4:6" x14ac:dyDescent="0.2">
      <c r="D4903" s="5">
        <v>-1.3546831998906035</v>
      </c>
      <c r="E4903">
        <v>70.122897836361489</v>
      </c>
      <c r="F4903" s="6">
        <v>29.754204327277023</v>
      </c>
    </row>
    <row r="4904" spans="4:6" x14ac:dyDescent="0.2">
      <c r="D4904" s="5">
        <v>-1.726561105509278</v>
      </c>
      <c r="E4904">
        <v>63.897479081451046</v>
      </c>
      <c r="F4904" s="6">
        <v>36.102520918548954</v>
      </c>
    </row>
    <row r="4905" spans="4:6" x14ac:dyDescent="0.2">
      <c r="D4905" s="5">
        <v>-1.0367873620568613</v>
      </c>
      <c r="E4905">
        <v>75.92327914460823</v>
      </c>
      <c r="F4905" s="6">
        <v>18.15344171078354</v>
      </c>
    </row>
    <row r="4906" spans="4:6" x14ac:dyDescent="0.2">
      <c r="D4906" s="5">
        <v>-1.2737494293699541</v>
      </c>
      <c r="E4906">
        <v>71.556176651705499</v>
      </c>
      <c r="F4906" s="6">
        <v>26.887646696589002</v>
      </c>
    </row>
    <row r="4907" spans="4:6" x14ac:dyDescent="0.2">
      <c r="D4907" s="5">
        <v>1.0802128293136033</v>
      </c>
      <c r="E4907">
        <v>128.89181296657623</v>
      </c>
      <c r="F4907" s="6">
        <v>0</v>
      </c>
    </row>
    <row r="4908" spans="4:6" x14ac:dyDescent="0.2">
      <c r="D4908" s="5">
        <v>-0.16938339238124875</v>
      </c>
      <c r="E4908">
        <v>94.308784289406802</v>
      </c>
      <c r="F4908" s="6">
        <v>0</v>
      </c>
    </row>
    <row r="4909" spans="4:6" x14ac:dyDescent="0.2">
      <c r="D4909" s="5">
        <v>-1.2468925073135337</v>
      </c>
      <c r="E4909">
        <v>72.038237840446968</v>
      </c>
      <c r="F4909" s="6">
        <v>25.923524319106065</v>
      </c>
    </row>
    <row r="4910" spans="4:6" x14ac:dyDescent="0.2">
      <c r="D4910" s="5">
        <v>-1.2933112812685525</v>
      </c>
      <c r="E4910">
        <v>71.207088117210688</v>
      </c>
      <c r="F4910" s="6">
        <v>27.585823765578624</v>
      </c>
    </row>
    <row r="4911" spans="4:6" x14ac:dyDescent="0.2">
      <c r="D4911" s="5">
        <v>5.9728246888283279E-2</v>
      </c>
      <c r="E4911">
        <v>99.868292982131408</v>
      </c>
      <c r="F4911" s="6">
        <v>0</v>
      </c>
    </row>
    <row r="4912" spans="4:6" x14ac:dyDescent="0.2">
      <c r="D4912" s="5">
        <v>0.61445051951647867</v>
      </c>
      <c r="E4912">
        <v>114.72440980865795</v>
      </c>
      <c r="F4912" s="6">
        <v>0</v>
      </c>
    </row>
    <row r="4913" spans="4:6" x14ac:dyDescent="0.2">
      <c r="D4913" s="5">
        <v>0.24021357550845163</v>
      </c>
      <c r="E4913">
        <v>104.47769251541972</v>
      </c>
      <c r="F4913" s="6">
        <v>0</v>
      </c>
    </row>
    <row r="4914" spans="4:6" x14ac:dyDescent="0.2">
      <c r="D4914" s="5">
        <v>0.6298813207653835</v>
      </c>
      <c r="E4914">
        <v>115.16783695479889</v>
      </c>
      <c r="F4914" s="6">
        <v>0</v>
      </c>
    </row>
    <row r="4915" spans="4:6" x14ac:dyDescent="0.2">
      <c r="D4915" s="5">
        <v>0.12451982837777821</v>
      </c>
      <c r="E4915">
        <v>101.4991214807724</v>
      </c>
      <c r="F4915" s="6">
        <v>0</v>
      </c>
    </row>
    <row r="4916" spans="4:6" x14ac:dyDescent="0.2">
      <c r="D4916" s="5">
        <v>-1.3583488909228005</v>
      </c>
      <c r="E4916">
        <v>70.058665053611236</v>
      </c>
      <c r="F4916" s="6">
        <v>29.882669892777528</v>
      </c>
    </row>
    <row r="4917" spans="4:6" x14ac:dyDescent="0.2">
      <c r="D4917" s="5">
        <v>-6.6479631439698594E-2</v>
      </c>
      <c r="E4917">
        <v>96.766443693850363</v>
      </c>
      <c r="F4917" s="6">
        <v>0</v>
      </c>
    </row>
    <row r="4918" spans="4:6" x14ac:dyDescent="0.2">
      <c r="D4918" s="5">
        <v>1.1064239196965329E-2</v>
      </c>
      <c r="E4918">
        <v>98.660656089380012</v>
      </c>
      <c r="F4918" s="6">
        <v>0</v>
      </c>
    </row>
    <row r="4919" spans="4:6" x14ac:dyDescent="0.2">
      <c r="D4919" s="5">
        <v>-0.58425303735442746</v>
      </c>
      <c r="E4919">
        <v>85.017483761411654</v>
      </c>
      <c r="F4919" s="6">
        <v>0</v>
      </c>
    </row>
    <row r="4920" spans="4:6" x14ac:dyDescent="0.2">
      <c r="D4920" s="5">
        <v>-1.7729926190715564</v>
      </c>
      <c r="E4920">
        <v>63.160053170179566</v>
      </c>
      <c r="F4920" s="6">
        <v>36.839946829820434</v>
      </c>
    </row>
    <row r="4921" spans="4:6" x14ac:dyDescent="0.2">
      <c r="D4921" s="5">
        <v>-0.1305259172115901</v>
      </c>
      <c r="E4921">
        <v>95.229398955774698</v>
      </c>
      <c r="F4921" s="6">
        <v>0</v>
      </c>
    </row>
    <row r="4922" spans="4:6" x14ac:dyDescent="0.2">
      <c r="D4922" s="5">
        <v>-0.38936088094232696</v>
      </c>
      <c r="E4922">
        <v>89.262366006133888</v>
      </c>
      <c r="F4922" s="6">
        <v>0</v>
      </c>
    </row>
    <row r="4923" spans="4:6" x14ac:dyDescent="0.2">
      <c r="D4923" s="5">
        <v>0.50661110990818214</v>
      </c>
      <c r="E4923">
        <v>111.67277726826559</v>
      </c>
      <c r="F4923" s="6">
        <v>0</v>
      </c>
    </row>
    <row r="4924" spans="4:6" x14ac:dyDescent="0.2">
      <c r="D4924" s="5">
        <v>-0.82131986547120484</v>
      </c>
      <c r="E4924">
        <v>80.125184638616659</v>
      </c>
      <c r="F4924" s="6">
        <v>9.7496307227666819</v>
      </c>
    </row>
    <row r="4925" spans="4:6" x14ac:dyDescent="0.2">
      <c r="D4925" s="5">
        <v>1.7994059520059631</v>
      </c>
      <c r="E4925">
        <v>154.28039197191131</v>
      </c>
      <c r="F4925" s="6">
        <v>0</v>
      </c>
    </row>
    <row r="4926" spans="4:6" x14ac:dyDescent="0.2">
      <c r="D4926" s="5">
        <v>2.5280670393166713</v>
      </c>
      <c r="E4926">
        <v>185.10753858012612</v>
      </c>
      <c r="F4926" s="6">
        <v>0</v>
      </c>
    </row>
    <row r="4927" spans="4:6" x14ac:dyDescent="0.2">
      <c r="D4927" s="5">
        <v>-0.18734958612748123</v>
      </c>
      <c r="E4927">
        <v>93.886141687170337</v>
      </c>
      <c r="F4927" s="6">
        <v>0</v>
      </c>
    </row>
    <row r="4928" spans="4:6" x14ac:dyDescent="0.2">
      <c r="D4928" s="5">
        <v>-0.6668239375221835</v>
      </c>
      <c r="E4928">
        <v>83.280481135003129</v>
      </c>
      <c r="F4928" s="6">
        <v>3.4390377299937427</v>
      </c>
    </row>
    <row r="4929" spans="4:6" x14ac:dyDescent="0.2">
      <c r="D4929" s="5">
        <v>-0.39452408227652674</v>
      </c>
      <c r="E4929">
        <v>89.147220445271529</v>
      </c>
      <c r="F4929" s="6">
        <v>0</v>
      </c>
    </row>
    <row r="4930" spans="4:6" x14ac:dyDescent="0.2">
      <c r="D4930" s="5">
        <v>7.1316790027697891E-2</v>
      </c>
      <c r="E4930">
        <v>100.15804450959509</v>
      </c>
      <c r="F4930" s="6">
        <v>0</v>
      </c>
    </row>
    <row r="4931" spans="4:6" x14ac:dyDescent="0.2">
      <c r="D4931" s="5">
        <v>-1.918030714505917</v>
      </c>
      <c r="E4931">
        <v>60.910922337463404</v>
      </c>
      <c r="F4931" s="6">
        <v>39.089077662536596</v>
      </c>
    </row>
    <row r="4932" spans="4:6" x14ac:dyDescent="0.2">
      <c r="D4932" s="5">
        <v>-1.3797985699985633</v>
      </c>
      <c r="E4932">
        <v>69.683986572628783</v>
      </c>
      <c r="F4932" s="6">
        <v>30.316013427371217</v>
      </c>
    </row>
    <row r="4933" spans="4:6" x14ac:dyDescent="0.2">
      <c r="D4933" s="5">
        <v>-0.87215359752669941</v>
      </c>
      <c r="E4933">
        <v>79.113362054447919</v>
      </c>
      <c r="F4933" s="6">
        <v>11.773275891104163</v>
      </c>
    </row>
    <row r="4934" spans="4:6" x14ac:dyDescent="0.2">
      <c r="D4934" s="5">
        <v>-0.7514280588586234</v>
      </c>
      <c r="E4934">
        <v>81.537510938355922</v>
      </c>
      <c r="F4934" s="6">
        <v>6.924978123288156</v>
      </c>
    </row>
    <row r="4935" spans="4:6" x14ac:dyDescent="0.2">
      <c r="D4935" s="5">
        <v>-3.4486910363097423E-2</v>
      </c>
      <c r="E4935">
        <v>97.543502540461574</v>
      </c>
      <c r="F4935" s="6">
        <v>0</v>
      </c>
    </row>
    <row r="4936" spans="4:6" x14ac:dyDescent="0.2">
      <c r="D4936" s="5">
        <v>-0.51938589711086214</v>
      </c>
      <c r="E4936">
        <v>86.407433821574799</v>
      </c>
      <c r="F4936" s="6">
        <v>0</v>
      </c>
    </row>
    <row r="4937" spans="4:6" x14ac:dyDescent="0.2">
      <c r="D4937" s="5">
        <v>-2.5231531488966445</v>
      </c>
      <c r="E4937">
        <v>52.359421829528188</v>
      </c>
      <c r="F4937" s="6">
        <v>47.640578170471812</v>
      </c>
    </row>
    <row r="4938" spans="4:6" x14ac:dyDescent="0.2">
      <c r="D4938" s="5">
        <v>0.33022635005109685</v>
      </c>
      <c r="E4938">
        <v>106.85542723478866</v>
      </c>
      <c r="F4938" s="6">
        <v>0</v>
      </c>
    </row>
    <row r="4939" spans="4:6" x14ac:dyDescent="0.2">
      <c r="D4939" s="5">
        <v>2.2848324398404682</v>
      </c>
      <c r="E4939">
        <v>174.18680163250858</v>
      </c>
      <c r="F4939" s="6">
        <v>0</v>
      </c>
    </row>
    <row r="4940" spans="4:6" x14ac:dyDescent="0.2">
      <c r="D4940" s="5">
        <v>1.3254469605768275</v>
      </c>
      <c r="E4940">
        <v>137.04124324847552</v>
      </c>
      <c r="F4940" s="6">
        <v>0</v>
      </c>
    </row>
    <row r="4941" spans="4:6" x14ac:dyDescent="0.2">
      <c r="D4941" s="5">
        <v>-1.2929675801913323</v>
      </c>
      <c r="E4941">
        <v>71.213206868307495</v>
      </c>
      <c r="F4941" s="6">
        <v>27.57358626338501</v>
      </c>
    </row>
    <row r="4942" spans="4:6" x14ac:dyDescent="0.2">
      <c r="D4942" s="5">
        <v>1.1480536843174174</v>
      </c>
      <c r="E4942">
        <v>131.09648870366343</v>
      </c>
      <c r="F4942" s="6">
        <v>0</v>
      </c>
    </row>
    <row r="4943" spans="4:6" x14ac:dyDescent="0.2">
      <c r="D4943" s="5">
        <v>1.5400779447603758</v>
      </c>
      <c r="E4943">
        <v>144.59542528314591</v>
      </c>
      <c r="F4943" s="6">
        <v>0</v>
      </c>
    </row>
    <row r="4944" spans="4:6" x14ac:dyDescent="0.2">
      <c r="D4944" s="5">
        <v>-0.65923257428407345</v>
      </c>
      <c r="E4944">
        <v>83.438684305470105</v>
      </c>
      <c r="F4944" s="6">
        <v>3.1226313890597908</v>
      </c>
    </row>
    <row r="4945" spans="4:6" x14ac:dyDescent="0.2">
      <c r="D4945" s="5">
        <v>0.580428457621463</v>
      </c>
      <c r="E4945">
        <v>113.75275762489852</v>
      </c>
      <c r="F4945" s="6">
        <v>0</v>
      </c>
    </row>
    <row r="4946" spans="4:6" x14ac:dyDescent="0.2">
      <c r="D4946" s="5">
        <v>-0.60976558470468389</v>
      </c>
      <c r="E4946">
        <v>84.476956228097407</v>
      </c>
      <c r="F4946" s="6">
        <v>1.0460875438051858</v>
      </c>
    </row>
    <row r="4947" spans="4:6" x14ac:dyDescent="0.2">
      <c r="D4947" s="5">
        <v>-0.77640560416241367</v>
      </c>
      <c r="E4947">
        <v>81.0299455863357</v>
      </c>
      <c r="F4947" s="6">
        <v>7.9401088273286007</v>
      </c>
    </row>
    <row r="4948" spans="4:6" x14ac:dyDescent="0.2">
      <c r="D4948" s="5">
        <v>-0.6638762190605777</v>
      </c>
      <c r="E4948">
        <v>83.341875606860214</v>
      </c>
      <c r="F4948" s="6">
        <v>3.3162487862795729</v>
      </c>
    </row>
    <row r="4949" spans="4:6" x14ac:dyDescent="0.2">
      <c r="D4949" s="5">
        <v>-0.11710402484863763</v>
      </c>
      <c r="E4949">
        <v>95.549475344956463</v>
      </c>
      <c r="F4949" s="6">
        <v>0</v>
      </c>
    </row>
    <row r="4950" spans="4:6" x14ac:dyDescent="0.2">
      <c r="D4950" s="5">
        <v>-1.1302067520112855</v>
      </c>
      <c r="E4950">
        <v>74.170648414537993</v>
      </c>
      <c r="F4950" s="6">
        <v>21.658703170924014</v>
      </c>
    </row>
    <row r="4951" spans="4:6" x14ac:dyDescent="0.2">
      <c r="D4951" s="5">
        <v>0.55872033898017559</v>
      </c>
      <c r="E4951">
        <v>113.13709016918212</v>
      </c>
      <c r="F4951" s="6">
        <v>0</v>
      </c>
    </row>
    <row r="4952" spans="4:6" x14ac:dyDescent="0.2">
      <c r="D4952" s="5">
        <v>0.92031957671078235</v>
      </c>
      <c r="E4952">
        <v>123.84119757876047</v>
      </c>
      <c r="F4952" s="6">
        <v>0</v>
      </c>
    </row>
    <row r="4953" spans="4:6" x14ac:dyDescent="0.2">
      <c r="D4953" s="5">
        <v>1.0726876921567972</v>
      </c>
      <c r="E4953">
        <v>128.64955876979215</v>
      </c>
      <c r="F4953" s="6">
        <v>0</v>
      </c>
    </row>
    <row r="4954" spans="4:6" x14ac:dyDescent="0.2">
      <c r="D4954" s="5">
        <v>0.98851661939815449</v>
      </c>
      <c r="E4954">
        <v>125.97070007687184</v>
      </c>
      <c r="F4954" s="6">
        <v>0</v>
      </c>
    </row>
    <row r="4955" spans="4:6" x14ac:dyDescent="0.2">
      <c r="D4955" s="5">
        <v>-1.5419725937088486</v>
      </c>
      <c r="E4955">
        <v>66.915259651617475</v>
      </c>
      <c r="F4955" s="6">
        <v>33.084740348382525</v>
      </c>
    </row>
    <row r="4956" spans="4:6" x14ac:dyDescent="0.2">
      <c r="D4956" s="5">
        <v>0.22445465072186244</v>
      </c>
      <c r="E4956">
        <v>104.06688825140778</v>
      </c>
      <c r="F4956" s="6">
        <v>0</v>
      </c>
    </row>
    <row r="4957" spans="4:6" x14ac:dyDescent="0.2">
      <c r="D4957" s="5">
        <v>-0.36960114607884964</v>
      </c>
      <c r="E4957">
        <v>89.704407105466018</v>
      </c>
      <c r="F4957" s="6">
        <v>0</v>
      </c>
    </row>
    <row r="4958" spans="4:6" x14ac:dyDescent="0.2">
      <c r="D4958" s="5">
        <v>-0.85683795254239514</v>
      </c>
      <c r="E4958">
        <v>79.416860760148438</v>
      </c>
      <c r="F4958" s="6">
        <v>11.166278479703124</v>
      </c>
    </row>
    <row r="4959" spans="4:6" x14ac:dyDescent="0.2">
      <c r="D4959" s="5">
        <v>0.49678130391140962</v>
      </c>
      <c r="E4959">
        <v>111.39868375804154</v>
      </c>
      <c r="F4959" s="6">
        <v>0</v>
      </c>
    </row>
    <row r="4960" spans="4:6" x14ac:dyDescent="0.2">
      <c r="D4960" s="5">
        <v>1.0412281676735087</v>
      </c>
      <c r="E4960">
        <v>127.64171376950873</v>
      </c>
      <c r="F4960" s="6">
        <v>0</v>
      </c>
    </row>
    <row r="4961" spans="4:6" x14ac:dyDescent="0.2">
      <c r="D4961" s="5">
        <v>-0.32433001247807081</v>
      </c>
      <c r="E4961">
        <v>90.725429109347203</v>
      </c>
      <c r="F4961" s="6">
        <v>0</v>
      </c>
    </row>
    <row r="4962" spans="4:6" x14ac:dyDescent="0.2">
      <c r="D4962" s="5">
        <v>2.1174517050274866</v>
      </c>
      <c r="E4962">
        <v>167.0483200604663</v>
      </c>
      <c r="F4962" s="6">
        <v>0</v>
      </c>
    </row>
    <row r="4963" spans="4:6" x14ac:dyDescent="0.2">
      <c r="D4963" s="5">
        <v>-1.5175968622993439</v>
      </c>
      <c r="E4963">
        <v>67.324281761583478</v>
      </c>
      <c r="F4963" s="6">
        <v>32.675718238416522</v>
      </c>
    </row>
    <row r="4964" spans="4:6" x14ac:dyDescent="0.2">
      <c r="D4964" s="5">
        <v>0.74425552551343477</v>
      </c>
      <c r="E4964">
        <v>118.50842645435031</v>
      </c>
      <c r="F4964" s="6">
        <v>0</v>
      </c>
    </row>
    <row r="4965" spans="4:6" x14ac:dyDescent="0.2">
      <c r="D4965" s="5">
        <v>0.61776169754316923</v>
      </c>
      <c r="E4965">
        <v>114.81941736281927</v>
      </c>
      <c r="F4965" s="6">
        <v>0</v>
      </c>
    </row>
    <row r="4966" spans="4:6" x14ac:dyDescent="0.2">
      <c r="D4966" s="5">
        <v>0.82542985150102788</v>
      </c>
      <c r="E4966">
        <v>120.93795540785392</v>
      </c>
      <c r="F4966" s="6">
        <v>0</v>
      </c>
    </row>
    <row r="4967" spans="4:6" x14ac:dyDescent="0.2">
      <c r="D4967" s="5">
        <v>-0.80583472309385917</v>
      </c>
      <c r="E4967">
        <v>80.435973299339039</v>
      </c>
      <c r="F4967" s="6">
        <v>9.128053401321921</v>
      </c>
    </row>
    <row r="4968" spans="4:6" x14ac:dyDescent="0.2">
      <c r="D4968" s="5">
        <v>0.97431550762086883</v>
      </c>
      <c r="E4968">
        <v>125.52426203724724</v>
      </c>
      <c r="F4968" s="6">
        <v>0</v>
      </c>
    </row>
    <row r="4969" spans="4:6" x14ac:dyDescent="0.2">
      <c r="D4969" s="5">
        <v>-0.55143321503115539</v>
      </c>
      <c r="E4969">
        <v>85.717918025772661</v>
      </c>
      <c r="F4969" s="6">
        <v>0</v>
      </c>
    </row>
    <row r="4970" spans="4:6" x14ac:dyDescent="0.2">
      <c r="D4970" s="5">
        <v>-1.1723428797503967</v>
      </c>
      <c r="E4970">
        <v>73.393433227331187</v>
      </c>
      <c r="F4970" s="6">
        <v>23.213133545337627</v>
      </c>
    </row>
    <row r="4971" spans="4:6" x14ac:dyDescent="0.2">
      <c r="D4971" s="5">
        <v>-5.4428825463450119E-2</v>
      </c>
      <c r="E4971">
        <v>97.058411688714983</v>
      </c>
      <c r="F4971" s="6">
        <v>0</v>
      </c>
    </row>
    <row r="4972" spans="4:6" x14ac:dyDescent="0.2">
      <c r="D4972" s="5">
        <v>0.12677914196509857</v>
      </c>
      <c r="E4972">
        <v>101.5564672605759</v>
      </c>
      <c r="F4972" s="6">
        <v>0</v>
      </c>
    </row>
    <row r="4973" spans="4:6" x14ac:dyDescent="0.2">
      <c r="D4973" s="5">
        <v>0.97477936697695022</v>
      </c>
      <c r="E4973">
        <v>125.53881928213553</v>
      </c>
      <c r="F4973" s="6">
        <v>0</v>
      </c>
    </row>
    <row r="4974" spans="4:6" x14ac:dyDescent="0.2">
      <c r="D4974" s="5">
        <v>0.42619714964373639</v>
      </c>
      <c r="E4974">
        <v>109.4501805302792</v>
      </c>
      <c r="F4974" s="6">
        <v>0</v>
      </c>
    </row>
    <row r="4975" spans="4:6" x14ac:dyDescent="0.2">
      <c r="D4975" s="5">
        <v>0.15324289744277866</v>
      </c>
      <c r="E4975">
        <v>102.23058614554978</v>
      </c>
      <c r="F4975" s="6">
        <v>0</v>
      </c>
    </row>
    <row r="4976" spans="4:6" x14ac:dyDescent="0.2">
      <c r="D4976" s="5">
        <v>-0.24184688692518025</v>
      </c>
      <c r="E4976">
        <v>92.615680600694375</v>
      </c>
      <c r="F4976" s="6">
        <v>0</v>
      </c>
    </row>
    <row r="4977" spans="4:6" x14ac:dyDescent="0.2">
      <c r="D4977" s="5">
        <v>-0.77990225997420282</v>
      </c>
      <c r="E4977">
        <v>80.959143079803056</v>
      </c>
      <c r="F4977" s="6">
        <v>8.0817138403938884</v>
      </c>
    </row>
    <row r="4978" spans="4:6" x14ac:dyDescent="0.2">
      <c r="D4978" s="5">
        <v>1.5031551912055552</v>
      </c>
      <c r="E4978">
        <v>143.26685122995138</v>
      </c>
      <c r="F4978" s="6">
        <v>0</v>
      </c>
    </row>
    <row r="4979" spans="4:6" x14ac:dyDescent="0.2">
      <c r="D4979" s="5">
        <v>0.69467209684784936</v>
      </c>
      <c r="E4979">
        <v>117.04848026346578</v>
      </c>
      <c r="F4979" s="6">
        <v>0</v>
      </c>
    </row>
    <row r="4980" spans="4:6" x14ac:dyDescent="0.2">
      <c r="D4980" s="5">
        <v>-1.5191018799915137</v>
      </c>
      <c r="E4980">
        <v>67.298955467656356</v>
      </c>
      <c r="F4980" s="6">
        <v>32.701044532343644</v>
      </c>
    </row>
    <row r="4981" spans="4:6" x14ac:dyDescent="0.2">
      <c r="D4981" s="5">
        <v>0.67120008159209521</v>
      </c>
      <c r="E4981">
        <v>116.36365059151481</v>
      </c>
      <c r="F4981" s="6">
        <v>0</v>
      </c>
    </row>
    <row r="4982" spans="4:6" x14ac:dyDescent="0.2">
      <c r="D4982" s="5">
        <v>-1.580871349502047</v>
      </c>
      <c r="E4982">
        <v>66.26768340779104</v>
      </c>
      <c r="F4982" s="6">
        <v>33.73231659220896</v>
      </c>
    </row>
    <row r="4983" spans="4:6" x14ac:dyDescent="0.2">
      <c r="D4983" s="5">
        <v>-3.7139684077558889E-2</v>
      </c>
      <c r="E4983">
        <v>97.478833776892387</v>
      </c>
      <c r="F4983" s="6">
        <v>0</v>
      </c>
    </row>
    <row r="4984" spans="4:6" x14ac:dyDescent="0.2">
      <c r="D4984" s="5">
        <v>0.9592591436023894</v>
      </c>
      <c r="E4984">
        <v>125.05266541476681</v>
      </c>
      <c r="F4984" s="6">
        <v>0</v>
      </c>
    </row>
    <row r="4985" spans="4:6" x14ac:dyDescent="0.2">
      <c r="D4985" s="5">
        <v>0.98665311253666887</v>
      </c>
      <c r="E4985">
        <v>125.91202692917487</v>
      </c>
      <c r="F4985" s="6">
        <v>0</v>
      </c>
    </row>
    <row r="4986" spans="4:6" x14ac:dyDescent="0.2">
      <c r="D4986" s="5">
        <v>1.125708149800793</v>
      </c>
      <c r="E4986">
        <v>130.3661752302271</v>
      </c>
      <c r="F4986" s="6">
        <v>0</v>
      </c>
    </row>
    <row r="4987" spans="4:6" x14ac:dyDescent="0.2">
      <c r="D4987" s="5">
        <v>-1.5935822845987972</v>
      </c>
      <c r="E4987">
        <v>66.057436583229119</v>
      </c>
      <c r="F4987" s="6">
        <v>33.942563416770881</v>
      </c>
    </row>
    <row r="4988" spans="4:6" x14ac:dyDescent="0.2">
      <c r="D4988" s="5">
        <v>-0.40373909735674646</v>
      </c>
      <c r="E4988">
        <v>88.942083583217055</v>
      </c>
      <c r="F4988" s="6">
        <v>0</v>
      </c>
    </row>
    <row r="4989" spans="4:6" x14ac:dyDescent="0.2">
      <c r="D4989" s="5">
        <v>1.193398196639909</v>
      </c>
      <c r="E4989">
        <v>132.59107067141574</v>
      </c>
      <c r="F4989" s="6">
        <v>0</v>
      </c>
    </row>
    <row r="4990" spans="4:6" x14ac:dyDescent="0.2">
      <c r="D4990" s="5">
        <v>-0.7085235844302139</v>
      </c>
      <c r="E4990">
        <v>82.416799196550059</v>
      </c>
      <c r="F4990" s="6">
        <v>5.1664016068998819</v>
      </c>
    </row>
    <row r="4991" spans="4:6" x14ac:dyDescent="0.2">
      <c r="D4991" s="5">
        <v>0.46445861640705377</v>
      </c>
      <c r="E4991">
        <v>110.50213478471224</v>
      </c>
      <c r="F4991" s="6">
        <v>0</v>
      </c>
    </row>
    <row r="4992" spans="4:6" x14ac:dyDescent="0.2">
      <c r="D4992" s="5">
        <v>7.0638270743823908E-2</v>
      </c>
      <c r="E4992">
        <v>100.1410561593425</v>
      </c>
      <c r="F4992" s="6">
        <v>0</v>
      </c>
    </row>
    <row r="4993" spans="4:6" x14ac:dyDescent="0.2">
      <c r="D4993" s="5">
        <v>-0.2173091775715992</v>
      </c>
      <c r="E4993">
        <v>93.185570952074087</v>
      </c>
      <c r="F4993" s="6">
        <v>0</v>
      </c>
    </row>
    <row r="4994" spans="4:6" x14ac:dyDescent="0.2">
      <c r="D4994" s="5">
        <v>0.36561430946851425</v>
      </c>
      <c r="E4994">
        <v>107.80497022067368</v>
      </c>
      <c r="F4994" s="6">
        <v>0</v>
      </c>
    </row>
    <row r="4995" spans="4:6" x14ac:dyDescent="0.2">
      <c r="D4995" s="5">
        <v>0.62982575394465334</v>
      </c>
      <c r="E4995">
        <v>115.16623708827387</v>
      </c>
      <c r="F4995" s="6">
        <v>0</v>
      </c>
    </row>
    <row r="4996" spans="4:6" x14ac:dyDescent="0.2">
      <c r="D4996" s="5">
        <v>0.86818750091031593</v>
      </c>
      <c r="E4996">
        <v>122.23764516656357</v>
      </c>
      <c r="F4996" s="6">
        <v>0</v>
      </c>
    </row>
    <row r="4997" spans="4:6" x14ac:dyDescent="0.2">
      <c r="D4997" s="5">
        <v>-5.5163514485966042E-2</v>
      </c>
      <c r="E4997">
        <v>97.040586388369022</v>
      </c>
      <c r="F4997" s="6">
        <v>0</v>
      </c>
    </row>
    <row r="4998" spans="4:6" x14ac:dyDescent="0.2">
      <c r="D4998" s="5">
        <v>2.6338114369115404</v>
      </c>
      <c r="E4998">
        <v>190.06631645119745</v>
      </c>
      <c r="F4998" s="6">
        <v>0</v>
      </c>
    </row>
    <row r="4999" spans="4:6" x14ac:dyDescent="0.2">
      <c r="D4999" s="5">
        <v>-0.55109823721682838</v>
      </c>
      <c r="E4999">
        <v>85.725096726563891</v>
      </c>
      <c r="F4999" s="6">
        <v>0</v>
      </c>
    </row>
    <row r="5000" spans="4:6" x14ac:dyDescent="0.2">
      <c r="D5000" s="5">
        <v>0.12133184597014912</v>
      </c>
      <c r="E5000">
        <v>101.41825935501438</v>
      </c>
      <c r="F5000" s="6">
        <v>0</v>
      </c>
    </row>
    <row r="5001" spans="4:6" x14ac:dyDescent="0.2">
      <c r="D5001" s="5">
        <v>-0.56591309966886227</v>
      </c>
      <c r="E5001">
        <v>85.408182589582253</v>
      </c>
      <c r="F5001" s="6">
        <v>0</v>
      </c>
    </row>
    <row r="5002" spans="4:6" x14ac:dyDescent="0.2">
      <c r="D5002" s="5">
        <v>0.61601793067398347</v>
      </c>
      <c r="E5002">
        <v>114.76937369768834</v>
      </c>
      <c r="F5002" s="6">
        <v>0</v>
      </c>
    </row>
    <row r="5003" spans="4:6" x14ac:dyDescent="0.2">
      <c r="D5003" s="5">
        <v>1.0785263881860057</v>
      </c>
      <c r="E5003">
        <v>128.83748230696401</v>
      </c>
      <c r="F5003" s="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9525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11</xdr:col>
                    <xdr:colOff>447675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6</vt:i4>
      </vt:variant>
    </vt:vector>
  </HeadingPairs>
  <TitlesOfParts>
    <vt:vector size="7" baseType="lpstr">
      <vt:lpstr>Sheet1</vt:lpstr>
      <vt:lpstr>B</vt:lpstr>
      <vt:lpstr>I</vt:lpstr>
      <vt:lpstr>K</vt:lpstr>
      <vt:lpstr>S_0</vt:lpstr>
      <vt:lpstr>sigma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2023-04-28T14:35:27Z</dcterms:created>
  <dcterms:modified xsi:type="dcterms:W3CDTF">2023-05-02T08:38:07Z</dcterms:modified>
</cp:coreProperties>
</file>