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3995B6C9-34C8-894C-AC7E-EE911FA0CA11}"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<sst xmlns="http://schemas.openxmlformats.org/spreadsheetml/2006/main" count="4960" uniqueCount="2284">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</sst>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96" zoomScale="125" zoomScaleNormal="140" workbookViewId="0">
      <selection activeCell="H199" sqref="H199"/>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G87" s="3">
        <v>2</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G198" s="3">
        <v>2</v>
      </c>
      <c r="H198" s="3" t="s">
        <v>2283</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G199" s="3">
        <v>2</v>
      </c>
      <c r="H199" s="3" t="s">
        <v>2282</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53" x14ac:dyDescent="0.2">
      <c r="A200" t="s">
        <v>1149</v>
      </c>
      <c r="B200" s="10" t="s">
        <v>1866</v>
      </c>
      <c r="C200" s="3" t="s">
        <v>852</v>
      </c>
      <c r="D200" s="3" t="s">
        <v>853</v>
      </c>
      <c r="E200" s="3" t="s">
        <v>1643</v>
      </c>
      <c r="F200" s="3" t="s">
        <v>2020</v>
      </c>
      <c r="G200" s="3">
        <v>2</v>
      </c>
      <c r="H200" s="3" t="s">
        <v>2281</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G201" s="3">
        <v>2</v>
      </c>
      <c r="H201" s="3" t="s">
        <v>2280</v>
      </c>
      <c r="I201" s="3" t="s">
        <v>1569</v>
      </c>
      <c r="K201" s="3" t="s">
        <v>17</v>
      </c>
      <c r="L201" s="6" t="s">
        <v>186</v>
      </c>
      <c r="M201" t="s">
        <v>173</v>
      </c>
      <c r="N201" s="3" t="s">
        <v>857</v>
      </c>
      <c r="O201" t="s">
        <v>9</v>
      </c>
      <c r="P201" t="s">
        <v>5</v>
      </c>
      <c r="Q201" t="s">
        <v>9</v>
      </c>
      <c r="R201" t="str">
        <f t="shared" si="3"/>
        <v>Both</v>
      </c>
      <c r="S201" s="3" t="s">
        <v>1867</v>
      </c>
      <c r="T201" s="3" t="s">
        <v>856</v>
      </c>
    </row>
    <row r="202" spans="1:20" ht="204" x14ac:dyDescent="0.2">
      <c r="A202" t="s">
        <v>1151</v>
      </c>
      <c r="B202" s="10" t="s">
        <v>1868</v>
      </c>
      <c r="C202" s="3" t="s">
        <v>858</v>
      </c>
      <c r="D202" s="3" t="s">
        <v>859</v>
      </c>
      <c r="E202" s="3" t="s">
        <v>1650</v>
      </c>
      <c r="F202" s="3" t="s">
        <v>2022</v>
      </c>
      <c r="G202" s="3">
        <v>2</v>
      </c>
      <c r="H202" s="3" t="s">
        <v>2279</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G203" s="3">
        <v>2</v>
      </c>
      <c r="H203" s="3" t="s">
        <v>2278</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36" x14ac:dyDescent="0.2">
      <c r="A204" t="s">
        <v>1153</v>
      </c>
      <c r="B204" s="10" t="s">
        <v>2180</v>
      </c>
      <c r="C204" s="3" t="s">
        <v>864</v>
      </c>
      <c r="D204" s="3" t="s">
        <v>865</v>
      </c>
      <c r="E204" s="3" t="s">
        <v>1649</v>
      </c>
      <c r="F204" s="3" t="s">
        <v>2023</v>
      </c>
      <c r="G204" s="3">
        <v>2</v>
      </c>
      <c r="H204" s="3" t="s">
        <v>2277</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G205" s="3">
        <v>3</v>
      </c>
      <c r="H205" s="3" t="s">
        <v>2276</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G207" s="3">
        <v>3</v>
      </c>
      <c r="H207" s="3" t="s">
        <v>2275</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87" x14ac:dyDescent="0.2">
      <c r="A208" t="s">
        <v>1157</v>
      </c>
      <c r="B208" s="10" t="s">
        <v>1874</v>
      </c>
      <c r="C208" s="3" t="s">
        <v>874</v>
      </c>
      <c r="D208" s="3" t="s">
        <v>875</v>
      </c>
      <c r="E208" s="3" t="s">
        <v>1649</v>
      </c>
      <c r="F208" s="3" t="s">
        <v>2023</v>
      </c>
      <c r="G208" s="3">
        <v>3</v>
      </c>
      <c r="H208" s="3" t="s">
        <v>2274</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G209" s="3">
        <v>3</v>
      </c>
      <c r="H209" s="3" t="s">
        <v>2273</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87" x14ac:dyDescent="0.2">
      <c r="A210" t="s">
        <v>1159</v>
      </c>
      <c r="B210" s="10" t="s">
        <v>2182</v>
      </c>
      <c r="C210" s="3" t="s">
        <v>877</v>
      </c>
      <c r="D210" s="3" t="s">
        <v>878</v>
      </c>
      <c r="E210" s="3" t="s">
        <v>1649</v>
      </c>
      <c r="F210" s="3" t="s">
        <v>2023</v>
      </c>
      <c r="G210" s="3">
        <v>3</v>
      </c>
      <c r="H210" s="3" t="s">
        <v>2272</v>
      </c>
      <c r="I210" s="3" t="s">
        <v>1577</v>
      </c>
      <c r="K210" s="3" t="s">
        <v>17</v>
      </c>
      <c r="L210" s="6" t="s">
        <v>186</v>
      </c>
      <c r="M210" t="s">
        <v>173</v>
      </c>
      <c r="N210" s="3" t="s">
        <v>879</v>
      </c>
      <c r="O210" t="s">
        <v>9</v>
      </c>
      <c r="P210" t="s">
        <v>5</v>
      </c>
      <c r="Q210" t="s">
        <v>9</v>
      </c>
      <c r="R210" t="str">
        <f t="shared" si="3"/>
        <v>Title</v>
      </c>
      <c r="S210" s="3" t="s">
        <v>1876</v>
      </c>
      <c r="T210" s="3" t="s">
        <v>878</v>
      </c>
    </row>
    <row r="211" spans="1:20" ht="153" x14ac:dyDescent="0.2">
      <c r="A211" t="s">
        <v>1160</v>
      </c>
      <c r="B211" s="10" t="s">
        <v>2183</v>
      </c>
      <c r="C211" s="3" t="s">
        <v>880</v>
      </c>
      <c r="D211" s="3" t="s">
        <v>881</v>
      </c>
      <c r="E211" s="3" t="s">
        <v>1649</v>
      </c>
      <c r="F211" s="3" t="s">
        <v>2015</v>
      </c>
      <c r="G211" s="3">
        <v>5</v>
      </c>
      <c r="H211" s="3" t="s">
        <v>2271</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G212" s="3">
        <v>5</v>
      </c>
      <c r="H212" s="3" t="s">
        <v>2270</v>
      </c>
      <c r="I212" s="3" t="s">
        <v>1580</v>
      </c>
      <c r="K212" s="3" t="s">
        <v>17</v>
      </c>
      <c r="L212" s="6" t="s">
        <v>186</v>
      </c>
      <c r="M212" t="s">
        <v>173</v>
      </c>
      <c r="N212" s="3" t="s">
        <v>885</v>
      </c>
      <c r="O212" t="s">
        <v>9</v>
      </c>
      <c r="P212" t="s">
        <v>5</v>
      </c>
      <c r="Q212" t="s">
        <v>9</v>
      </c>
      <c r="R212" t="str">
        <f t="shared" si="3"/>
        <v>Title</v>
      </c>
      <c r="S212" s="3" t="s">
        <v>1878</v>
      </c>
      <c r="T212" s="3" t="s">
        <v>884</v>
      </c>
    </row>
    <row r="213" spans="1:20" ht="204" x14ac:dyDescent="0.2">
      <c r="A213" t="s">
        <v>1162</v>
      </c>
      <c r="B213" s="10" t="s">
        <v>1879</v>
      </c>
      <c r="C213" s="3" t="s">
        <v>886</v>
      </c>
      <c r="D213" s="3" t="s">
        <v>887</v>
      </c>
      <c r="E213" s="3" t="s">
        <v>1649</v>
      </c>
      <c r="F213" s="3" t="s">
        <v>2021</v>
      </c>
      <c r="G213" s="3">
        <v>5</v>
      </c>
      <c r="H213" s="3" t="s">
        <v>2269</v>
      </c>
      <c r="I213" s="3" t="s">
        <v>1581</v>
      </c>
      <c r="K213" s="3" t="s">
        <v>17</v>
      </c>
      <c r="L213" s="6" t="s">
        <v>186</v>
      </c>
      <c r="M213" t="s">
        <v>173</v>
      </c>
      <c r="N213" s="3" t="s">
        <v>888</v>
      </c>
      <c r="O213" t="s">
        <v>9</v>
      </c>
      <c r="P213" t="s">
        <v>5</v>
      </c>
      <c r="Q213" t="s">
        <v>9</v>
      </c>
      <c r="R213" t="str">
        <f t="shared" si="3"/>
        <v>Title</v>
      </c>
      <c r="S213" s="3" t="s">
        <v>1879</v>
      </c>
      <c r="T213" s="3" t="s">
        <v>887</v>
      </c>
    </row>
    <row r="214" spans="1:20" ht="153" x14ac:dyDescent="0.2">
      <c r="A214" t="s">
        <v>1163</v>
      </c>
      <c r="B214" s="10" t="s">
        <v>2185</v>
      </c>
      <c r="C214" s="3" t="s">
        <v>889</v>
      </c>
      <c r="D214" s="3" t="s">
        <v>890</v>
      </c>
      <c r="E214" s="3" t="s">
        <v>1649</v>
      </c>
      <c r="F214" s="3" t="s">
        <v>2027</v>
      </c>
      <c r="G214" s="3">
        <v>3</v>
      </c>
      <c r="H214" s="3" t="s">
        <v>2268</v>
      </c>
      <c r="I214" s="3" t="s">
        <v>1582</v>
      </c>
      <c r="K214" s="3" t="s">
        <v>17</v>
      </c>
      <c r="L214" s="6" t="s">
        <v>186</v>
      </c>
      <c r="M214" t="s">
        <v>173</v>
      </c>
      <c r="N214" s="3" t="s">
        <v>891</v>
      </c>
      <c r="O214" t="s">
        <v>9</v>
      </c>
      <c r="P214" t="s">
        <v>5</v>
      </c>
      <c r="Q214" t="s">
        <v>9</v>
      </c>
      <c r="R214" t="str">
        <f t="shared" si="3"/>
        <v>Title</v>
      </c>
      <c r="S214" s="3" t="s">
        <v>1880</v>
      </c>
      <c r="T214" s="3" t="s">
        <v>890</v>
      </c>
    </row>
    <row r="215" spans="1:20" ht="204" x14ac:dyDescent="0.2">
      <c r="A215" t="s">
        <v>1164</v>
      </c>
      <c r="B215" s="10" t="s">
        <v>1881</v>
      </c>
      <c r="C215" s="3" t="s">
        <v>892</v>
      </c>
      <c r="D215" s="3" t="s">
        <v>893</v>
      </c>
      <c r="E215" s="3" t="s">
        <v>1661</v>
      </c>
      <c r="F215" s="3" t="s">
        <v>2020</v>
      </c>
      <c r="G215" s="3">
        <v>5</v>
      </c>
      <c r="H215" s="3" t="s">
        <v>2267</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G216" s="3">
        <v>4</v>
      </c>
      <c r="H216" s="3" t="s">
        <v>2266</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G218" s="3">
        <v>4</v>
      </c>
      <c r="H218" s="3" t="s">
        <v>2265</v>
      </c>
      <c r="I218" s="3" t="s">
        <v>1585</v>
      </c>
      <c r="K218" s="3" t="s">
        <v>423</v>
      </c>
      <c r="L218" s="3" t="s">
        <v>1352</v>
      </c>
      <c r="M218" t="s">
        <v>173</v>
      </c>
      <c r="N218" s="3" t="s">
        <v>900</v>
      </c>
      <c r="O218" t="s">
        <v>9</v>
      </c>
      <c r="P218" t="s">
        <v>5</v>
      </c>
      <c r="Q218" t="s">
        <v>9</v>
      </c>
      <c r="R218" t="str">
        <f t="shared" si="3"/>
        <v>Title</v>
      </c>
      <c r="S218" s="3" t="s">
        <v>1884</v>
      </c>
      <c r="T218" s="3" t="s">
        <v>899</v>
      </c>
    </row>
    <row r="219" spans="1:20" ht="255" x14ac:dyDescent="0.2">
      <c r="A219" t="s">
        <v>1168</v>
      </c>
      <c r="B219" s="10" t="s">
        <v>1885</v>
      </c>
      <c r="C219" s="3" t="s">
        <v>243</v>
      </c>
      <c r="D219" s="3" t="s">
        <v>901</v>
      </c>
      <c r="E219" s="3" t="s">
        <v>1650</v>
      </c>
      <c r="F219" s="3" t="s">
        <v>2032</v>
      </c>
      <c r="G219" s="3">
        <v>5</v>
      </c>
      <c r="H219" s="3" t="s">
        <v>2263</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G220" s="3">
        <v>3</v>
      </c>
      <c r="H220" s="3" t="s">
        <v>2264</v>
      </c>
      <c r="I220" s="3" t="s">
        <v>1586</v>
      </c>
      <c r="K220" s="3" t="s">
        <v>17</v>
      </c>
      <c r="L220" s="6" t="s">
        <v>186</v>
      </c>
      <c r="M220" t="s">
        <v>173</v>
      </c>
      <c r="N220" s="3" t="s">
        <v>903</v>
      </c>
      <c r="O220" t="s">
        <v>9</v>
      </c>
      <c r="P220" t="s">
        <v>5</v>
      </c>
      <c r="Q220" t="s">
        <v>9</v>
      </c>
      <c r="R220" t="str">
        <f t="shared" si="3"/>
        <v>Title</v>
      </c>
      <c r="S220" s="3" t="s">
        <v>1886</v>
      </c>
      <c r="T220" s="3" t="s">
        <v>902</v>
      </c>
    </row>
    <row r="221" spans="1:20" ht="153" x14ac:dyDescent="0.2">
      <c r="A221" t="s">
        <v>1170</v>
      </c>
      <c r="B221" s="10" t="s">
        <v>1887</v>
      </c>
      <c r="C221" s="3" t="s">
        <v>904</v>
      </c>
      <c r="D221" s="3" t="s">
        <v>905</v>
      </c>
      <c r="E221" s="3" t="s">
        <v>1649</v>
      </c>
      <c r="F221" s="3" t="s">
        <v>2022</v>
      </c>
      <c r="G221" s="3">
        <v>3</v>
      </c>
      <c r="H221" s="3" t="s">
        <v>2262</v>
      </c>
      <c r="I221" s="3" t="s">
        <v>1587</v>
      </c>
      <c r="K221" s="3" t="s">
        <v>17</v>
      </c>
      <c r="L221" s="6" t="s">
        <v>186</v>
      </c>
      <c r="M221" t="s">
        <v>173</v>
      </c>
      <c r="N221" s="3" t="s">
        <v>906</v>
      </c>
      <c r="O221" t="s">
        <v>9</v>
      </c>
      <c r="P221" t="s">
        <v>5</v>
      </c>
      <c r="Q221" t="s">
        <v>9</v>
      </c>
      <c r="R221" t="str">
        <f t="shared" si="3"/>
        <v>Both</v>
      </c>
      <c r="S221" s="3" t="s">
        <v>1887</v>
      </c>
      <c r="T221" s="3" t="s">
        <v>905</v>
      </c>
    </row>
    <row r="222" spans="1:20" ht="204" x14ac:dyDescent="0.2">
      <c r="A222" t="s">
        <v>1171</v>
      </c>
      <c r="B222" s="10" t="s">
        <v>1888</v>
      </c>
      <c r="C222" s="3" t="s">
        <v>907</v>
      </c>
      <c r="D222" s="3" t="s">
        <v>908</v>
      </c>
      <c r="E222" s="3" t="s">
        <v>1649</v>
      </c>
      <c r="F222" s="3" t="s">
        <v>2033</v>
      </c>
      <c r="G222" s="3">
        <v>4</v>
      </c>
      <c r="H222" s="3" t="s">
        <v>2261</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70" x14ac:dyDescent="0.2">
      <c r="A223" t="s">
        <v>1172</v>
      </c>
      <c r="B223" s="10" t="s">
        <v>1889</v>
      </c>
      <c r="C223" s="3" t="s">
        <v>910</v>
      </c>
      <c r="D223" s="3" t="s">
        <v>911</v>
      </c>
      <c r="E223" s="3" t="s">
        <v>1649</v>
      </c>
      <c r="F223" s="3" t="s">
        <v>2030</v>
      </c>
      <c r="G223" s="3">
        <v>5</v>
      </c>
      <c r="H223" s="3" t="s">
        <v>2260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G224" s="3">
        <v>1</v>
      </c>
      <c r="H224" s="3" t="s">
        <v>2259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G225" s="3">
        <v>1</v>
      </c>
      <c r="H225" s="3" t="s">
        <v>2258</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G226" s="3">
        <v>3</v>
      </c>
      <c r="H226" s="3" t="s">
        <v>2257</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G227" s="3">
        <v>3</v>
      </c>
      <c r="H227" s="3" t="s">
        <v>2256</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G228" s="3">
        <v>1</v>
      </c>
      <c r="H228" s="3" t="s">
        <v>2255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238" x14ac:dyDescent="0.2">
      <c r="A229" t="s">
        <v>1178</v>
      </c>
      <c r="B229" s="10" t="s">
        <v>1894</v>
      </c>
      <c r="C229" s="3" t="s">
        <v>924</v>
      </c>
      <c r="D229" s="3" t="s">
        <v>925</v>
      </c>
      <c r="E229" s="3" t="s">
        <v>1652</v>
      </c>
      <c r="F229" s="3" t="s">
        <v>2022</v>
      </c>
      <c r="G229" s="3">
        <v>3</v>
      </c>
      <c r="H229" s="3" t="s">
        <v>2254</v>
      </c>
      <c r="I229" s="3" t="s">
        <v>1596</v>
      </c>
      <c r="K229" s="3" t="s">
        <v>17</v>
      </c>
      <c r="L229" s="6" t="s">
        <v>186</v>
      </c>
      <c r="M229" t="s">
        <v>173</v>
      </c>
      <c r="N229" s="3" t="s">
        <v>926</v>
      </c>
      <c r="O229" t="s">
        <v>9</v>
      </c>
      <c r="P229" t="s">
        <v>5</v>
      </c>
      <c r="Q229" t="s">
        <v>9</v>
      </c>
      <c r="R229" t="str">
        <f t="shared" si="3"/>
        <v>Title</v>
      </c>
      <c r="S229" s="3" t="s">
        <v>1894</v>
      </c>
      <c r="T229" s="3" t="s">
        <v>925</v>
      </c>
    </row>
    <row r="230" spans="1:20" ht="187" x14ac:dyDescent="0.2">
      <c r="A230" t="s">
        <v>1179</v>
      </c>
      <c r="B230" s="10" t="s">
        <v>2192</v>
      </c>
      <c r="C230" s="3" t="s">
        <v>927</v>
      </c>
      <c r="D230" s="3" t="s">
        <v>928</v>
      </c>
      <c r="E230" s="3" t="s">
        <v>1649</v>
      </c>
      <c r="F230" s="3" t="s">
        <v>2022</v>
      </c>
      <c r="G230" s="3">
        <v>4</v>
      </c>
      <c r="H230" s="3" t="s">
        <v>2253</v>
      </c>
      <c r="I230" s="3" t="s">
        <v>1598</v>
      </c>
      <c r="K230" s="3" t="s">
        <v>17</v>
      </c>
      <c r="L230" s="6" t="s">
        <v>186</v>
      </c>
      <c r="M230" t="s">
        <v>173</v>
      </c>
      <c r="N230" s="3" t="s">
        <v>929</v>
      </c>
      <c r="O230" t="s">
        <v>9</v>
      </c>
      <c r="P230" t="s">
        <v>5</v>
      </c>
      <c r="Q230" t="s">
        <v>9</v>
      </c>
      <c r="R230" t="str">
        <f t="shared" si="3"/>
        <v>Title</v>
      </c>
      <c r="S230" s="3" t="s">
        <v>1895</v>
      </c>
      <c r="T230" s="3" t="s">
        <v>928</v>
      </c>
    </row>
    <row r="231" spans="1:20" ht="221" x14ac:dyDescent="0.2">
      <c r="A231" t="s">
        <v>1180</v>
      </c>
      <c r="B231" s="10" t="s">
        <v>2193</v>
      </c>
      <c r="C231" s="3" t="s">
        <v>930</v>
      </c>
      <c r="D231" s="3" t="s">
        <v>931</v>
      </c>
      <c r="E231" s="3" t="s">
        <v>1654</v>
      </c>
      <c r="F231" s="3" t="s">
        <v>2020</v>
      </c>
      <c r="G231" s="3">
        <v>5</v>
      </c>
      <c r="H231" s="3" t="s">
        <v>2252</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G233" s="3">
        <v>1</v>
      </c>
      <c r="H233" s="3" t="s">
        <v>2251</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G234" s="3">
        <v>2</v>
      </c>
      <c r="H234" s="3" t="s">
        <v>2250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G235" s="3">
        <v>2</v>
      </c>
      <c r="H235" s="3" t="s">
        <v>2249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53" x14ac:dyDescent="0.2">
      <c r="A237" t="s">
        <v>1186</v>
      </c>
      <c r="B237" s="10" t="s">
        <v>1902</v>
      </c>
      <c r="C237" s="3" t="s">
        <v>943</v>
      </c>
      <c r="D237" s="3" t="s">
        <v>944</v>
      </c>
      <c r="E237" s="3" t="s">
        <v>1649</v>
      </c>
      <c r="F237" s="3" t="s">
        <v>2025</v>
      </c>
      <c r="G237" s="3">
        <v>5</v>
      </c>
      <c r="H237" s="3" t="s">
        <v>2248</v>
      </c>
      <c r="I237" s="3" t="s">
        <v>1604</v>
      </c>
      <c r="K237" s="3" t="s">
        <v>17</v>
      </c>
      <c r="L237" s="6" t="s">
        <v>186</v>
      </c>
      <c r="M237" t="s">
        <v>173</v>
      </c>
      <c r="N237" s="3" t="s">
        <v>945</v>
      </c>
      <c r="O237" t="s">
        <v>9</v>
      </c>
      <c r="P237" t="s">
        <v>5</v>
      </c>
      <c r="Q237" t="s">
        <v>9</v>
      </c>
      <c r="R237" t="str">
        <f t="shared" si="3"/>
        <v>Title</v>
      </c>
      <c r="S237" s="3" t="s">
        <v>1902</v>
      </c>
      <c r="T237" s="3" t="s">
        <v>944</v>
      </c>
    </row>
    <row r="238" spans="1:20" ht="153" x14ac:dyDescent="0.2">
      <c r="A238" t="s">
        <v>1187</v>
      </c>
      <c r="B238" s="10" t="s">
        <v>1903</v>
      </c>
      <c r="C238" s="3" t="s">
        <v>946</v>
      </c>
      <c r="D238" s="3" t="s">
        <v>947</v>
      </c>
      <c r="E238" s="3" t="s">
        <v>1652</v>
      </c>
      <c r="F238" s="3" t="s">
        <v>2024</v>
      </c>
      <c r="G238" s="3">
        <v>5</v>
      </c>
      <c r="H238" s="3" t="s">
        <v>2247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2026-04-07T04:43:15Z</dcterms:modified>
</cp:coreProperties>
</file>