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filterPrivacy="1"/>
  <xr:revisionPtr revIDLastSave="0" documentId="13_ncr:1_{3686C365-1F73-4156-A8E9-C61F1AFB2AC0}" xr6:coauthVersionLast="47" xr6:coauthVersionMax="47" xr10:uidLastSave="{00000000-0000-0000-0000-000000000000}"/>
  <bookViews>
    <workbookView xWindow="-98" yWindow="-98" windowWidth="23236" windowHeight="13875" activeTab="1" xr2:uid="{00000000-000D-0000-FFFF-FFFF00000000}"/>
  </bookViews>
  <sheets>
    <sheet name="散点图" sheetId="6" r:id="rId1"/>
    <sheet name="带标识的散点图" sheetId="7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<sst xmlns="http://schemas.openxmlformats.org/spreadsheetml/2006/main" count="209" uniqueCount="7">
  <si>
    <t>身高</t>
  </si>
  <si>
    <t>体重</t>
  </si>
  <si>
    <t>性别</t>
  </si>
  <si>
    <t>男</t>
  </si>
  <si>
    <t>女</t>
  </si>
  <si>
    <t>男性</t>
    <phoneticPr fontId="1" type="noConversion"/>
  </si>
  <si>
    <t>女性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</si>
</sst>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散点图!$B$1</c:f>
              <c:strCache>
                <c:ptCount val="1"/>
                <c:pt idx="0">
                  <c:v>体重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散点图!$A$2:$A$101</c:f>
              <c:numCache>
                <c:formatCode>General</c:formatCode>
                <c:ptCount val="100"/>
                <c:pt idx="0">
                  <c:v>155.69999999999999</c:v>
                </c:pt>
                <c:pt idx="1">
                  <c:v>182.9</c:v>
                </c:pt>
                <c:pt idx="2">
                  <c:v>161.30000000000001</c:v>
                </c:pt>
                <c:pt idx="3">
                  <c:v>158.9</c:v>
                </c:pt>
                <c:pt idx="4">
                  <c:v>161.1</c:v>
                </c:pt>
                <c:pt idx="5">
                  <c:v>155.6</c:v>
                </c:pt>
                <c:pt idx="6">
                  <c:v>163.1</c:v>
                </c:pt>
                <c:pt idx="7">
                  <c:v>173.2</c:v>
                </c:pt>
                <c:pt idx="8">
                  <c:v>184.4</c:v>
                </c:pt>
                <c:pt idx="9">
                  <c:v>182.7</c:v>
                </c:pt>
                <c:pt idx="10">
                  <c:v>190.6</c:v>
                </c:pt>
                <c:pt idx="11">
                  <c:v>184.8</c:v>
                </c:pt>
                <c:pt idx="12">
                  <c:v>180.1</c:v>
                </c:pt>
                <c:pt idx="13">
                  <c:v>173.4</c:v>
                </c:pt>
                <c:pt idx="14">
                  <c:v>161.1</c:v>
                </c:pt>
                <c:pt idx="15">
                  <c:v>172.6</c:v>
                </c:pt>
                <c:pt idx="16">
                  <c:v>167.3</c:v>
                </c:pt>
                <c:pt idx="17">
                  <c:v>170.6</c:v>
                </c:pt>
                <c:pt idx="18">
                  <c:v>182.8</c:v>
                </c:pt>
                <c:pt idx="19">
                  <c:v>161.80000000000001</c:v>
                </c:pt>
                <c:pt idx="20">
                  <c:v>160.6</c:v>
                </c:pt>
                <c:pt idx="21">
                  <c:v>157</c:v>
                </c:pt>
                <c:pt idx="22">
                  <c:v>155.69999999999999</c:v>
                </c:pt>
                <c:pt idx="23">
                  <c:v>166.5</c:v>
                </c:pt>
                <c:pt idx="24">
                  <c:v>164.8</c:v>
                </c:pt>
                <c:pt idx="25">
                  <c:v>160.5</c:v>
                </c:pt>
                <c:pt idx="26">
                  <c:v>164.8</c:v>
                </c:pt>
                <c:pt idx="27">
                  <c:v>157.69999999999999</c:v>
                </c:pt>
                <c:pt idx="28">
                  <c:v>167.7</c:v>
                </c:pt>
                <c:pt idx="29">
                  <c:v>182.2</c:v>
                </c:pt>
                <c:pt idx="30">
                  <c:v>180.7</c:v>
                </c:pt>
                <c:pt idx="31">
                  <c:v>161.1</c:v>
                </c:pt>
                <c:pt idx="32">
                  <c:v>158.19999999999999</c:v>
                </c:pt>
                <c:pt idx="33">
                  <c:v>166.2</c:v>
                </c:pt>
                <c:pt idx="34">
                  <c:v>174.6</c:v>
                </c:pt>
                <c:pt idx="35">
                  <c:v>155.6</c:v>
                </c:pt>
                <c:pt idx="36">
                  <c:v>160.80000000000001</c:v>
                </c:pt>
                <c:pt idx="37">
                  <c:v>157.9</c:v>
                </c:pt>
                <c:pt idx="38">
                  <c:v>159</c:v>
                </c:pt>
                <c:pt idx="39">
                  <c:v>176.4</c:v>
                </c:pt>
                <c:pt idx="40">
                  <c:v>160.19999999999999</c:v>
                </c:pt>
                <c:pt idx="41">
                  <c:v>174</c:v>
                </c:pt>
                <c:pt idx="42">
                  <c:v>159.30000000000001</c:v>
                </c:pt>
                <c:pt idx="43">
                  <c:v>184.9</c:v>
                </c:pt>
                <c:pt idx="44">
                  <c:v>156.80000000000001</c:v>
                </c:pt>
                <c:pt idx="45">
                  <c:v>185</c:v>
                </c:pt>
                <c:pt idx="46">
                  <c:v>165.3</c:v>
                </c:pt>
                <c:pt idx="47">
                  <c:v>160.4</c:v>
                </c:pt>
                <c:pt idx="48">
                  <c:v>162.19999999999999</c:v>
                </c:pt>
                <c:pt idx="49">
                  <c:v>158.6</c:v>
                </c:pt>
                <c:pt idx="50">
                  <c:v>163</c:v>
                </c:pt>
                <c:pt idx="51">
                  <c:v>162.19999999999999</c:v>
                </c:pt>
                <c:pt idx="52">
                  <c:v>161.19999999999999</c:v>
                </c:pt>
                <c:pt idx="53">
                  <c:v>177.2</c:v>
                </c:pt>
                <c:pt idx="54">
                  <c:v>158.19999999999999</c:v>
                </c:pt>
                <c:pt idx="55">
                  <c:v>164</c:v>
                </c:pt>
                <c:pt idx="56">
                  <c:v>155.9</c:v>
                </c:pt>
                <c:pt idx="57">
                  <c:v>158.1</c:v>
                </c:pt>
                <c:pt idx="58">
                  <c:v>181.9</c:v>
                </c:pt>
                <c:pt idx="59">
                  <c:v>158</c:v>
                </c:pt>
                <c:pt idx="60">
                  <c:v>171.2</c:v>
                </c:pt>
                <c:pt idx="61">
                  <c:v>156.30000000000001</c:v>
                </c:pt>
                <c:pt idx="62">
                  <c:v>157.4</c:v>
                </c:pt>
                <c:pt idx="63">
                  <c:v>178.8</c:v>
                </c:pt>
                <c:pt idx="64">
                  <c:v>189.5</c:v>
                </c:pt>
                <c:pt idx="65">
                  <c:v>159.6</c:v>
                </c:pt>
                <c:pt idx="66">
                  <c:v>167.8</c:v>
                </c:pt>
                <c:pt idx="67">
                  <c:v>159.19999999999999</c:v>
                </c:pt>
                <c:pt idx="68">
                  <c:v>162.1</c:v>
                </c:pt>
                <c:pt idx="69">
                  <c:v>188.1</c:v>
                </c:pt>
                <c:pt idx="70">
                  <c:v>172.1</c:v>
                </c:pt>
                <c:pt idx="71">
                  <c:v>159.9</c:v>
                </c:pt>
                <c:pt idx="72">
                  <c:v>177.1</c:v>
                </c:pt>
                <c:pt idx="73">
                  <c:v>169.1</c:v>
                </c:pt>
                <c:pt idx="74">
                  <c:v>159.80000000000001</c:v>
                </c:pt>
                <c:pt idx="75">
                  <c:v>179.6</c:v>
                </c:pt>
                <c:pt idx="76">
                  <c:v>168.4</c:v>
                </c:pt>
                <c:pt idx="77">
                  <c:v>160.6</c:v>
                </c:pt>
                <c:pt idx="78">
                  <c:v>160.4</c:v>
                </c:pt>
                <c:pt idx="79">
                  <c:v>158.6</c:v>
                </c:pt>
                <c:pt idx="80">
                  <c:v>157.19999999999999</c:v>
                </c:pt>
                <c:pt idx="81">
                  <c:v>183.1</c:v>
                </c:pt>
                <c:pt idx="82">
                  <c:v>180.4</c:v>
                </c:pt>
                <c:pt idx="83">
                  <c:v>170.8</c:v>
                </c:pt>
                <c:pt idx="84">
                  <c:v>158.30000000000001</c:v>
                </c:pt>
                <c:pt idx="85">
                  <c:v>161</c:v>
                </c:pt>
                <c:pt idx="86">
                  <c:v>177.1</c:v>
                </c:pt>
                <c:pt idx="87">
                  <c:v>159.80000000000001</c:v>
                </c:pt>
                <c:pt idx="88">
                  <c:v>178.7</c:v>
                </c:pt>
                <c:pt idx="89">
                  <c:v>157.80000000000001</c:v>
                </c:pt>
                <c:pt idx="90">
                  <c:v>171.5</c:v>
                </c:pt>
                <c:pt idx="91">
                  <c:v>157.69999999999999</c:v>
                </c:pt>
                <c:pt idx="92">
                  <c:v>158.5</c:v>
                </c:pt>
                <c:pt idx="93">
                  <c:v>164.6</c:v>
                </c:pt>
                <c:pt idx="94">
                  <c:v>159.19999999999999</c:v>
                </c:pt>
                <c:pt idx="95">
                  <c:v>183.3</c:v>
                </c:pt>
                <c:pt idx="96">
                  <c:v>176.4</c:v>
                </c:pt>
                <c:pt idx="97">
                  <c:v>172.8</c:v>
                </c:pt>
                <c:pt idx="98">
                  <c:v>163.5</c:v>
                </c:pt>
                <c:pt idx="99">
                  <c:v>171.7</c:v>
                </c:pt>
              </c:numCache>
            </c:numRef>
          </c:xVal>
          <c:yVal>
            <c:numRef>
              <c:f>散点图!$B$2:$B$101</c:f>
              <c:numCache>
                <c:formatCode>General</c:formatCode>
                <c:ptCount val="100"/>
                <c:pt idx="0">
                  <c:v>57.5</c:v>
                </c:pt>
                <c:pt idx="1">
                  <c:v>63.2</c:v>
                </c:pt>
                <c:pt idx="2">
                  <c:v>52.5</c:v>
                </c:pt>
                <c:pt idx="3">
                  <c:v>44.8</c:v>
                </c:pt>
                <c:pt idx="4">
                  <c:v>51.2</c:v>
                </c:pt>
                <c:pt idx="5">
                  <c:v>50.7</c:v>
                </c:pt>
                <c:pt idx="6">
                  <c:v>48.1</c:v>
                </c:pt>
                <c:pt idx="7">
                  <c:v>48.3</c:v>
                </c:pt>
                <c:pt idx="8">
                  <c:v>72.3</c:v>
                </c:pt>
                <c:pt idx="9">
                  <c:v>68.8</c:v>
                </c:pt>
                <c:pt idx="10">
                  <c:v>73.7</c:v>
                </c:pt>
                <c:pt idx="11">
                  <c:v>85.4</c:v>
                </c:pt>
                <c:pt idx="12">
                  <c:v>63.1</c:v>
                </c:pt>
                <c:pt idx="13">
                  <c:v>55.3</c:v>
                </c:pt>
                <c:pt idx="14">
                  <c:v>57</c:v>
                </c:pt>
                <c:pt idx="15">
                  <c:v>56.1</c:v>
                </c:pt>
                <c:pt idx="16">
                  <c:v>49.2</c:v>
                </c:pt>
                <c:pt idx="17">
                  <c:v>55</c:v>
                </c:pt>
                <c:pt idx="18">
                  <c:v>62.6</c:v>
                </c:pt>
                <c:pt idx="19">
                  <c:v>60.4</c:v>
                </c:pt>
                <c:pt idx="20">
                  <c:v>45</c:v>
                </c:pt>
                <c:pt idx="21">
                  <c:v>45.3</c:v>
                </c:pt>
                <c:pt idx="22">
                  <c:v>44.4</c:v>
                </c:pt>
                <c:pt idx="23">
                  <c:v>54.1</c:v>
                </c:pt>
                <c:pt idx="24">
                  <c:v>52.7</c:v>
                </c:pt>
                <c:pt idx="25">
                  <c:v>41.7</c:v>
                </c:pt>
                <c:pt idx="26">
                  <c:v>52.6</c:v>
                </c:pt>
                <c:pt idx="27">
                  <c:v>43.3</c:v>
                </c:pt>
                <c:pt idx="28">
                  <c:v>59.2</c:v>
                </c:pt>
                <c:pt idx="29">
                  <c:v>69</c:v>
                </c:pt>
                <c:pt idx="30">
                  <c:v>69.599999999999994</c:v>
                </c:pt>
                <c:pt idx="31">
                  <c:v>47.7</c:v>
                </c:pt>
                <c:pt idx="32">
                  <c:v>48</c:v>
                </c:pt>
                <c:pt idx="33">
                  <c:v>52</c:v>
                </c:pt>
                <c:pt idx="34">
                  <c:v>50.6</c:v>
                </c:pt>
                <c:pt idx="35">
                  <c:v>43.9</c:v>
                </c:pt>
                <c:pt idx="36">
                  <c:v>53</c:v>
                </c:pt>
                <c:pt idx="37">
                  <c:v>62.8</c:v>
                </c:pt>
                <c:pt idx="38">
                  <c:v>48.4</c:v>
                </c:pt>
                <c:pt idx="39">
                  <c:v>72.599999999999994</c:v>
                </c:pt>
                <c:pt idx="40">
                  <c:v>51.3</c:v>
                </c:pt>
                <c:pt idx="41">
                  <c:v>45.3</c:v>
                </c:pt>
                <c:pt idx="42">
                  <c:v>55.4</c:v>
                </c:pt>
                <c:pt idx="43">
                  <c:v>62.5</c:v>
                </c:pt>
                <c:pt idx="44">
                  <c:v>59</c:v>
                </c:pt>
                <c:pt idx="45">
                  <c:v>63.1</c:v>
                </c:pt>
                <c:pt idx="46">
                  <c:v>69.3</c:v>
                </c:pt>
                <c:pt idx="47">
                  <c:v>54.9</c:v>
                </c:pt>
                <c:pt idx="48">
                  <c:v>57.6</c:v>
                </c:pt>
                <c:pt idx="49">
                  <c:v>47.3</c:v>
                </c:pt>
                <c:pt idx="50">
                  <c:v>54.1</c:v>
                </c:pt>
                <c:pt idx="51">
                  <c:v>55.5</c:v>
                </c:pt>
                <c:pt idx="52">
                  <c:v>55.9</c:v>
                </c:pt>
                <c:pt idx="53">
                  <c:v>63.1</c:v>
                </c:pt>
                <c:pt idx="54">
                  <c:v>50.7</c:v>
                </c:pt>
                <c:pt idx="55">
                  <c:v>56.3</c:v>
                </c:pt>
                <c:pt idx="56">
                  <c:v>52.2</c:v>
                </c:pt>
                <c:pt idx="57">
                  <c:v>50</c:v>
                </c:pt>
                <c:pt idx="58">
                  <c:v>70.3</c:v>
                </c:pt>
                <c:pt idx="59">
                  <c:v>47.3</c:v>
                </c:pt>
                <c:pt idx="60">
                  <c:v>52.5</c:v>
                </c:pt>
                <c:pt idx="61">
                  <c:v>53.7</c:v>
                </c:pt>
                <c:pt idx="62">
                  <c:v>47.1</c:v>
                </c:pt>
                <c:pt idx="63">
                  <c:v>51.8</c:v>
                </c:pt>
                <c:pt idx="64">
                  <c:v>80.400000000000006</c:v>
                </c:pt>
                <c:pt idx="65">
                  <c:v>46.7</c:v>
                </c:pt>
                <c:pt idx="66">
                  <c:v>49.3</c:v>
                </c:pt>
                <c:pt idx="67">
                  <c:v>44.1</c:v>
                </c:pt>
                <c:pt idx="68">
                  <c:v>51.8</c:v>
                </c:pt>
                <c:pt idx="69">
                  <c:v>72.2</c:v>
                </c:pt>
                <c:pt idx="70">
                  <c:v>56.6</c:v>
                </c:pt>
                <c:pt idx="71">
                  <c:v>51.9</c:v>
                </c:pt>
                <c:pt idx="72">
                  <c:v>64.599999999999994</c:v>
                </c:pt>
                <c:pt idx="73">
                  <c:v>49.8</c:v>
                </c:pt>
                <c:pt idx="74">
                  <c:v>51.9</c:v>
                </c:pt>
                <c:pt idx="75">
                  <c:v>73.3</c:v>
                </c:pt>
                <c:pt idx="76">
                  <c:v>65</c:v>
                </c:pt>
                <c:pt idx="77">
                  <c:v>42.5</c:v>
                </c:pt>
                <c:pt idx="78">
                  <c:v>55.7</c:v>
                </c:pt>
                <c:pt idx="79">
                  <c:v>51</c:v>
                </c:pt>
                <c:pt idx="80">
                  <c:v>58.2</c:v>
                </c:pt>
                <c:pt idx="81">
                  <c:v>72</c:v>
                </c:pt>
                <c:pt idx="82">
                  <c:v>79.5</c:v>
                </c:pt>
                <c:pt idx="83">
                  <c:v>66.2</c:v>
                </c:pt>
                <c:pt idx="84">
                  <c:v>46.8</c:v>
                </c:pt>
                <c:pt idx="85">
                  <c:v>41.6</c:v>
                </c:pt>
                <c:pt idx="86">
                  <c:v>69.3</c:v>
                </c:pt>
                <c:pt idx="87">
                  <c:v>45.7</c:v>
                </c:pt>
                <c:pt idx="88">
                  <c:v>61</c:v>
                </c:pt>
                <c:pt idx="89">
                  <c:v>58</c:v>
                </c:pt>
                <c:pt idx="90">
                  <c:v>52.3</c:v>
                </c:pt>
                <c:pt idx="91">
                  <c:v>70.8</c:v>
                </c:pt>
                <c:pt idx="92">
                  <c:v>52.7</c:v>
                </c:pt>
                <c:pt idx="93">
                  <c:v>48.1</c:v>
                </c:pt>
                <c:pt idx="94">
                  <c:v>53.8</c:v>
                </c:pt>
                <c:pt idx="95">
                  <c:v>68.099999999999994</c:v>
                </c:pt>
                <c:pt idx="96">
                  <c:v>70.400000000000006</c:v>
                </c:pt>
                <c:pt idx="97">
                  <c:v>59.2</c:v>
                </c:pt>
                <c:pt idx="98">
                  <c:v>52.5</c:v>
                </c:pt>
                <c:pt idx="99">
                  <c:v>81.7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DE-4296-A1BD-56CCEA20A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896400"/>
        <c:axId val="949898064"/>
      </c:scatterChart>
      <c:valAx>
        <c:axId val="949896400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身高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9898064"/>
        <c:crosses val="autoZero"/>
        <c:crossBetween val="midCat"/>
      </c:valAx>
      <c:valAx>
        <c:axId val="949898064"/>
        <c:scaling>
          <c:orientation val="minMax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体重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989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带标识的散点图!$G$1</c:f>
              <c:strCache>
                <c:ptCount val="1"/>
                <c:pt idx="0">
                  <c:v>男性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带标识的散点图!$F$2:$F$101</c:f>
              <c:numCache>
                <c:formatCode>General</c:formatCode>
                <c:ptCount val="100"/>
                <c:pt idx="0">
                  <c:v>182.9</c:v>
                </c:pt>
                <c:pt idx="1">
                  <c:v>173.2</c:v>
                </c:pt>
                <c:pt idx="2">
                  <c:v>184.4</c:v>
                </c:pt>
                <c:pt idx="3">
                  <c:v>182.7</c:v>
                </c:pt>
                <c:pt idx="4">
                  <c:v>190.6</c:v>
                </c:pt>
                <c:pt idx="5">
                  <c:v>184.8</c:v>
                </c:pt>
                <c:pt idx="6">
                  <c:v>180.1</c:v>
                </c:pt>
                <c:pt idx="7">
                  <c:v>173.4</c:v>
                </c:pt>
                <c:pt idx="8">
                  <c:v>172.6</c:v>
                </c:pt>
                <c:pt idx="9">
                  <c:v>167.3</c:v>
                </c:pt>
                <c:pt idx="10">
                  <c:v>170.6</c:v>
                </c:pt>
                <c:pt idx="11">
                  <c:v>182.8</c:v>
                </c:pt>
                <c:pt idx="12">
                  <c:v>161.80000000000001</c:v>
                </c:pt>
                <c:pt idx="13">
                  <c:v>157</c:v>
                </c:pt>
                <c:pt idx="14">
                  <c:v>167.7</c:v>
                </c:pt>
                <c:pt idx="15">
                  <c:v>182.2</c:v>
                </c:pt>
                <c:pt idx="16">
                  <c:v>180.7</c:v>
                </c:pt>
                <c:pt idx="17">
                  <c:v>166.2</c:v>
                </c:pt>
                <c:pt idx="18">
                  <c:v>174.6</c:v>
                </c:pt>
                <c:pt idx="19">
                  <c:v>176.4</c:v>
                </c:pt>
                <c:pt idx="20">
                  <c:v>174</c:v>
                </c:pt>
                <c:pt idx="21">
                  <c:v>184.9</c:v>
                </c:pt>
                <c:pt idx="22">
                  <c:v>156.80000000000001</c:v>
                </c:pt>
                <c:pt idx="23">
                  <c:v>185</c:v>
                </c:pt>
                <c:pt idx="24">
                  <c:v>165.3</c:v>
                </c:pt>
                <c:pt idx="25">
                  <c:v>162.19999999999999</c:v>
                </c:pt>
                <c:pt idx="26">
                  <c:v>177.2</c:v>
                </c:pt>
                <c:pt idx="27">
                  <c:v>181.9</c:v>
                </c:pt>
                <c:pt idx="28">
                  <c:v>171.2</c:v>
                </c:pt>
                <c:pt idx="29">
                  <c:v>178.8</c:v>
                </c:pt>
                <c:pt idx="30">
                  <c:v>189.5</c:v>
                </c:pt>
                <c:pt idx="31">
                  <c:v>167.8</c:v>
                </c:pt>
                <c:pt idx="32">
                  <c:v>188.1</c:v>
                </c:pt>
                <c:pt idx="33">
                  <c:v>172.1</c:v>
                </c:pt>
                <c:pt idx="34">
                  <c:v>177.1</c:v>
                </c:pt>
                <c:pt idx="35">
                  <c:v>169.1</c:v>
                </c:pt>
                <c:pt idx="36">
                  <c:v>179.6</c:v>
                </c:pt>
                <c:pt idx="37">
                  <c:v>168.4</c:v>
                </c:pt>
                <c:pt idx="38">
                  <c:v>158.6</c:v>
                </c:pt>
                <c:pt idx="39">
                  <c:v>183.1</c:v>
                </c:pt>
                <c:pt idx="40">
                  <c:v>180.4</c:v>
                </c:pt>
                <c:pt idx="41">
                  <c:v>170.8</c:v>
                </c:pt>
                <c:pt idx="42">
                  <c:v>161</c:v>
                </c:pt>
                <c:pt idx="43">
                  <c:v>177.1</c:v>
                </c:pt>
                <c:pt idx="44">
                  <c:v>178.7</c:v>
                </c:pt>
                <c:pt idx="45">
                  <c:v>171.5</c:v>
                </c:pt>
                <c:pt idx="46">
                  <c:v>183.3</c:v>
                </c:pt>
                <c:pt idx="47">
                  <c:v>176.4</c:v>
                </c:pt>
                <c:pt idx="48">
                  <c:v>172.8</c:v>
                </c:pt>
                <c:pt idx="49">
                  <c:v>171.7</c:v>
                </c:pt>
                <c:pt idx="50">
                  <c:v>155.69999999999999</c:v>
                </c:pt>
                <c:pt idx="51">
                  <c:v>161.30000000000001</c:v>
                </c:pt>
                <c:pt idx="52">
                  <c:v>158.9</c:v>
                </c:pt>
                <c:pt idx="53">
                  <c:v>161.1</c:v>
                </c:pt>
                <c:pt idx="54">
                  <c:v>155.6</c:v>
                </c:pt>
                <c:pt idx="55">
                  <c:v>163.1</c:v>
                </c:pt>
                <c:pt idx="56">
                  <c:v>161.1</c:v>
                </c:pt>
                <c:pt idx="57">
                  <c:v>160.6</c:v>
                </c:pt>
                <c:pt idx="58">
                  <c:v>155.69999999999999</c:v>
                </c:pt>
                <c:pt idx="59">
                  <c:v>166.5</c:v>
                </c:pt>
                <c:pt idx="60">
                  <c:v>164.8</c:v>
                </c:pt>
                <c:pt idx="61">
                  <c:v>160.5</c:v>
                </c:pt>
                <c:pt idx="62">
                  <c:v>164.8</c:v>
                </c:pt>
                <c:pt idx="63">
                  <c:v>157.69999999999999</c:v>
                </c:pt>
                <c:pt idx="64">
                  <c:v>161.1</c:v>
                </c:pt>
                <c:pt idx="65">
                  <c:v>158.19999999999999</c:v>
                </c:pt>
                <c:pt idx="66">
                  <c:v>155.6</c:v>
                </c:pt>
                <c:pt idx="67">
                  <c:v>160.80000000000001</c:v>
                </c:pt>
                <c:pt idx="68">
                  <c:v>157.9</c:v>
                </c:pt>
                <c:pt idx="69">
                  <c:v>159</c:v>
                </c:pt>
                <c:pt idx="70">
                  <c:v>160.19999999999999</c:v>
                </c:pt>
                <c:pt idx="71">
                  <c:v>159.30000000000001</c:v>
                </c:pt>
                <c:pt idx="72">
                  <c:v>160.4</c:v>
                </c:pt>
                <c:pt idx="73">
                  <c:v>158.6</c:v>
                </c:pt>
                <c:pt idx="74">
                  <c:v>163</c:v>
                </c:pt>
                <c:pt idx="75">
                  <c:v>162.19999999999999</c:v>
                </c:pt>
                <c:pt idx="76">
                  <c:v>161.19999999999999</c:v>
                </c:pt>
                <c:pt idx="77">
                  <c:v>158.19999999999999</c:v>
                </c:pt>
                <c:pt idx="78">
                  <c:v>164</c:v>
                </c:pt>
                <c:pt idx="79">
                  <c:v>155.9</c:v>
                </c:pt>
                <c:pt idx="80">
                  <c:v>158.1</c:v>
                </c:pt>
                <c:pt idx="81">
                  <c:v>158</c:v>
                </c:pt>
                <c:pt idx="82">
                  <c:v>156.30000000000001</c:v>
                </c:pt>
                <c:pt idx="83">
                  <c:v>157.4</c:v>
                </c:pt>
                <c:pt idx="84">
                  <c:v>159.6</c:v>
                </c:pt>
                <c:pt idx="85">
                  <c:v>159.19999999999999</c:v>
                </c:pt>
                <c:pt idx="86">
                  <c:v>162.1</c:v>
                </c:pt>
                <c:pt idx="87">
                  <c:v>159.9</c:v>
                </c:pt>
                <c:pt idx="88">
                  <c:v>159.80000000000001</c:v>
                </c:pt>
                <c:pt idx="89">
                  <c:v>160.6</c:v>
                </c:pt>
                <c:pt idx="90">
                  <c:v>160.4</c:v>
                </c:pt>
                <c:pt idx="91">
                  <c:v>157.19999999999999</c:v>
                </c:pt>
                <c:pt idx="92">
                  <c:v>158.30000000000001</c:v>
                </c:pt>
                <c:pt idx="93">
                  <c:v>159.80000000000001</c:v>
                </c:pt>
                <c:pt idx="94">
                  <c:v>157.80000000000001</c:v>
                </c:pt>
                <c:pt idx="95">
                  <c:v>157.69999999999999</c:v>
                </c:pt>
                <c:pt idx="96">
                  <c:v>158.5</c:v>
                </c:pt>
                <c:pt idx="97">
                  <c:v>164.6</c:v>
                </c:pt>
                <c:pt idx="98">
                  <c:v>159.19999999999999</c:v>
                </c:pt>
                <c:pt idx="99">
                  <c:v>163.5</c:v>
                </c:pt>
              </c:numCache>
            </c:numRef>
          </c:xVal>
          <c:yVal>
            <c:numRef>
              <c:f>带标识的散点图!$G$2:$G$101</c:f>
              <c:numCache>
                <c:formatCode>General</c:formatCode>
                <c:ptCount val="100"/>
                <c:pt idx="0">
                  <c:v>63.2</c:v>
                </c:pt>
                <c:pt idx="1">
                  <c:v>48.3</c:v>
                </c:pt>
                <c:pt idx="2">
                  <c:v>72.3</c:v>
                </c:pt>
                <c:pt idx="3">
                  <c:v>68.8</c:v>
                </c:pt>
                <c:pt idx="4">
                  <c:v>73.7</c:v>
                </c:pt>
                <c:pt idx="5">
                  <c:v>85.4</c:v>
                </c:pt>
                <c:pt idx="6">
                  <c:v>63.1</c:v>
                </c:pt>
                <c:pt idx="7">
                  <c:v>55.3</c:v>
                </c:pt>
                <c:pt idx="8">
                  <c:v>56.1</c:v>
                </c:pt>
                <c:pt idx="9">
                  <c:v>49.2</c:v>
                </c:pt>
                <c:pt idx="10">
                  <c:v>55</c:v>
                </c:pt>
                <c:pt idx="11">
                  <c:v>62.6</c:v>
                </c:pt>
                <c:pt idx="12">
                  <c:v>60.4</c:v>
                </c:pt>
                <c:pt idx="13">
                  <c:v>45.3</c:v>
                </c:pt>
                <c:pt idx="14">
                  <c:v>59.2</c:v>
                </c:pt>
                <c:pt idx="15">
                  <c:v>69</c:v>
                </c:pt>
                <c:pt idx="16">
                  <c:v>69.599999999999994</c:v>
                </c:pt>
                <c:pt idx="17">
                  <c:v>52</c:v>
                </c:pt>
                <c:pt idx="18">
                  <c:v>50.6</c:v>
                </c:pt>
                <c:pt idx="19">
                  <c:v>72.599999999999994</c:v>
                </c:pt>
                <c:pt idx="20">
                  <c:v>45.3</c:v>
                </c:pt>
                <c:pt idx="21">
                  <c:v>62.5</c:v>
                </c:pt>
                <c:pt idx="22">
                  <c:v>59</c:v>
                </c:pt>
                <c:pt idx="23">
                  <c:v>63.1</c:v>
                </c:pt>
                <c:pt idx="24">
                  <c:v>69.3</c:v>
                </c:pt>
                <c:pt idx="25">
                  <c:v>57.6</c:v>
                </c:pt>
                <c:pt idx="26">
                  <c:v>63.1</c:v>
                </c:pt>
                <c:pt idx="27">
                  <c:v>70.3</c:v>
                </c:pt>
                <c:pt idx="28">
                  <c:v>52.5</c:v>
                </c:pt>
                <c:pt idx="29">
                  <c:v>51.8</c:v>
                </c:pt>
                <c:pt idx="30">
                  <c:v>80.400000000000006</c:v>
                </c:pt>
                <c:pt idx="31">
                  <c:v>49.3</c:v>
                </c:pt>
                <c:pt idx="32">
                  <c:v>72.2</c:v>
                </c:pt>
                <c:pt idx="33">
                  <c:v>56.6</c:v>
                </c:pt>
                <c:pt idx="34">
                  <c:v>64.599999999999994</c:v>
                </c:pt>
                <c:pt idx="35">
                  <c:v>49.8</c:v>
                </c:pt>
                <c:pt idx="36">
                  <c:v>73.3</c:v>
                </c:pt>
                <c:pt idx="37">
                  <c:v>65</c:v>
                </c:pt>
                <c:pt idx="38">
                  <c:v>51</c:v>
                </c:pt>
                <c:pt idx="39">
                  <c:v>72</c:v>
                </c:pt>
                <c:pt idx="40">
                  <c:v>79.5</c:v>
                </c:pt>
                <c:pt idx="41">
                  <c:v>66.2</c:v>
                </c:pt>
                <c:pt idx="42">
                  <c:v>41.6</c:v>
                </c:pt>
                <c:pt idx="43">
                  <c:v>69.3</c:v>
                </c:pt>
                <c:pt idx="44">
                  <c:v>61</c:v>
                </c:pt>
                <c:pt idx="45">
                  <c:v>52.3</c:v>
                </c:pt>
                <c:pt idx="46">
                  <c:v>68.099999999999994</c:v>
                </c:pt>
                <c:pt idx="47">
                  <c:v>70.400000000000006</c:v>
                </c:pt>
                <c:pt idx="48">
                  <c:v>59.2</c:v>
                </c:pt>
                <c:pt idx="49">
                  <c:v>81.7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87-419F-B442-92FE881C5B3C}"/>
            </c:ext>
          </c:extLst>
        </c:ser>
        <c:ser>
          <c:idx val="1"/>
          <c:order val="1"/>
          <c:tx>
            <c:strRef>
              <c:f>带标识的散点图!$H$1</c:f>
              <c:strCache>
                <c:ptCount val="1"/>
                <c:pt idx="0">
                  <c:v>女性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带标识的散点图!$F$2:$F$101</c:f>
              <c:numCache>
                <c:formatCode>General</c:formatCode>
                <c:ptCount val="100"/>
                <c:pt idx="0">
                  <c:v>182.9</c:v>
                </c:pt>
                <c:pt idx="1">
                  <c:v>173.2</c:v>
                </c:pt>
                <c:pt idx="2">
                  <c:v>184.4</c:v>
                </c:pt>
                <c:pt idx="3">
                  <c:v>182.7</c:v>
                </c:pt>
                <c:pt idx="4">
                  <c:v>190.6</c:v>
                </c:pt>
                <c:pt idx="5">
                  <c:v>184.8</c:v>
                </c:pt>
                <c:pt idx="6">
                  <c:v>180.1</c:v>
                </c:pt>
                <c:pt idx="7">
                  <c:v>173.4</c:v>
                </c:pt>
                <c:pt idx="8">
                  <c:v>172.6</c:v>
                </c:pt>
                <c:pt idx="9">
                  <c:v>167.3</c:v>
                </c:pt>
                <c:pt idx="10">
                  <c:v>170.6</c:v>
                </c:pt>
                <c:pt idx="11">
                  <c:v>182.8</c:v>
                </c:pt>
                <c:pt idx="12">
                  <c:v>161.80000000000001</c:v>
                </c:pt>
                <c:pt idx="13">
                  <c:v>157</c:v>
                </c:pt>
                <c:pt idx="14">
                  <c:v>167.7</c:v>
                </c:pt>
                <c:pt idx="15">
                  <c:v>182.2</c:v>
                </c:pt>
                <c:pt idx="16">
                  <c:v>180.7</c:v>
                </c:pt>
                <c:pt idx="17">
                  <c:v>166.2</c:v>
                </c:pt>
                <c:pt idx="18">
                  <c:v>174.6</c:v>
                </c:pt>
                <c:pt idx="19">
                  <c:v>176.4</c:v>
                </c:pt>
                <c:pt idx="20">
                  <c:v>174</c:v>
                </c:pt>
                <c:pt idx="21">
                  <c:v>184.9</c:v>
                </c:pt>
                <c:pt idx="22">
                  <c:v>156.80000000000001</c:v>
                </c:pt>
                <c:pt idx="23">
                  <c:v>185</c:v>
                </c:pt>
                <c:pt idx="24">
                  <c:v>165.3</c:v>
                </c:pt>
                <c:pt idx="25">
                  <c:v>162.19999999999999</c:v>
                </c:pt>
                <c:pt idx="26">
                  <c:v>177.2</c:v>
                </c:pt>
                <c:pt idx="27">
                  <c:v>181.9</c:v>
                </c:pt>
                <c:pt idx="28">
                  <c:v>171.2</c:v>
                </c:pt>
                <c:pt idx="29">
                  <c:v>178.8</c:v>
                </c:pt>
                <c:pt idx="30">
                  <c:v>189.5</c:v>
                </c:pt>
                <c:pt idx="31">
                  <c:v>167.8</c:v>
                </c:pt>
                <c:pt idx="32">
                  <c:v>188.1</c:v>
                </c:pt>
                <c:pt idx="33">
                  <c:v>172.1</c:v>
                </c:pt>
                <c:pt idx="34">
                  <c:v>177.1</c:v>
                </c:pt>
                <c:pt idx="35">
                  <c:v>169.1</c:v>
                </c:pt>
                <c:pt idx="36">
                  <c:v>179.6</c:v>
                </c:pt>
                <c:pt idx="37">
                  <c:v>168.4</c:v>
                </c:pt>
                <c:pt idx="38">
                  <c:v>158.6</c:v>
                </c:pt>
                <c:pt idx="39">
                  <c:v>183.1</c:v>
                </c:pt>
                <c:pt idx="40">
                  <c:v>180.4</c:v>
                </c:pt>
                <c:pt idx="41">
                  <c:v>170.8</c:v>
                </c:pt>
                <c:pt idx="42">
                  <c:v>161</c:v>
                </c:pt>
                <c:pt idx="43">
                  <c:v>177.1</c:v>
                </c:pt>
                <c:pt idx="44">
                  <c:v>178.7</c:v>
                </c:pt>
                <c:pt idx="45">
                  <c:v>171.5</c:v>
                </c:pt>
                <c:pt idx="46">
                  <c:v>183.3</c:v>
                </c:pt>
                <c:pt idx="47">
                  <c:v>176.4</c:v>
                </c:pt>
                <c:pt idx="48">
                  <c:v>172.8</c:v>
                </c:pt>
                <c:pt idx="49">
                  <c:v>171.7</c:v>
                </c:pt>
                <c:pt idx="50">
                  <c:v>155.69999999999999</c:v>
                </c:pt>
                <c:pt idx="51">
                  <c:v>161.30000000000001</c:v>
                </c:pt>
                <c:pt idx="52">
                  <c:v>158.9</c:v>
                </c:pt>
                <c:pt idx="53">
                  <c:v>161.1</c:v>
                </c:pt>
                <c:pt idx="54">
                  <c:v>155.6</c:v>
                </c:pt>
                <c:pt idx="55">
                  <c:v>163.1</c:v>
                </c:pt>
                <c:pt idx="56">
                  <c:v>161.1</c:v>
                </c:pt>
                <c:pt idx="57">
                  <c:v>160.6</c:v>
                </c:pt>
                <c:pt idx="58">
                  <c:v>155.69999999999999</c:v>
                </c:pt>
                <c:pt idx="59">
                  <c:v>166.5</c:v>
                </c:pt>
                <c:pt idx="60">
                  <c:v>164.8</c:v>
                </c:pt>
                <c:pt idx="61">
                  <c:v>160.5</c:v>
                </c:pt>
                <c:pt idx="62">
                  <c:v>164.8</c:v>
                </c:pt>
                <c:pt idx="63">
                  <c:v>157.69999999999999</c:v>
                </c:pt>
                <c:pt idx="64">
                  <c:v>161.1</c:v>
                </c:pt>
                <c:pt idx="65">
                  <c:v>158.19999999999999</c:v>
                </c:pt>
                <c:pt idx="66">
                  <c:v>155.6</c:v>
                </c:pt>
                <c:pt idx="67">
                  <c:v>160.80000000000001</c:v>
                </c:pt>
                <c:pt idx="68">
                  <c:v>157.9</c:v>
                </c:pt>
                <c:pt idx="69">
                  <c:v>159</c:v>
                </c:pt>
                <c:pt idx="70">
                  <c:v>160.19999999999999</c:v>
                </c:pt>
                <c:pt idx="71">
                  <c:v>159.30000000000001</c:v>
                </c:pt>
                <c:pt idx="72">
                  <c:v>160.4</c:v>
                </c:pt>
                <c:pt idx="73">
                  <c:v>158.6</c:v>
                </c:pt>
                <c:pt idx="74">
                  <c:v>163</c:v>
                </c:pt>
                <c:pt idx="75">
                  <c:v>162.19999999999999</c:v>
                </c:pt>
                <c:pt idx="76">
                  <c:v>161.19999999999999</c:v>
                </c:pt>
                <c:pt idx="77">
                  <c:v>158.19999999999999</c:v>
                </c:pt>
                <c:pt idx="78">
                  <c:v>164</c:v>
                </c:pt>
                <c:pt idx="79">
                  <c:v>155.9</c:v>
                </c:pt>
                <c:pt idx="80">
                  <c:v>158.1</c:v>
                </c:pt>
                <c:pt idx="81">
                  <c:v>158</c:v>
                </c:pt>
                <c:pt idx="82">
                  <c:v>156.30000000000001</c:v>
                </c:pt>
                <c:pt idx="83">
                  <c:v>157.4</c:v>
                </c:pt>
                <c:pt idx="84">
                  <c:v>159.6</c:v>
                </c:pt>
                <c:pt idx="85">
                  <c:v>159.19999999999999</c:v>
                </c:pt>
                <c:pt idx="86">
                  <c:v>162.1</c:v>
                </c:pt>
                <c:pt idx="87">
                  <c:v>159.9</c:v>
                </c:pt>
                <c:pt idx="88">
                  <c:v>159.80000000000001</c:v>
                </c:pt>
                <c:pt idx="89">
                  <c:v>160.6</c:v>
                </c:pt>
                <c:pt idx="90">
                  <c:v>160.4</c:v>
                </c:pt>
                <c:pt idx="91">
                  <c:v>157.19999999999999</c:v>
                </c:pt>
                <c:pt idx="92">
                  <c:v>158.30000000000001</c:v>
                </c:pt>
                <c:pt idx="93">
                  <c:v>159.80000000000001</c:v>
                </c:pt>
                <c:pt idx="94">
                  <c:v>157.80000000000001</c:v>
                </c:pt>
                <c:pt idx="95">
                  <c:v>157.69999999999999</c:v>
                </c:pt>
                <c:pt idx="96">
                  <c:v>158.5</c:v>
                </c:pt>
                <c:pt idx="97">
                  <c:v>164.6</c:v>
                </c:pt>
                <c:pt idx="98">
                  <c:v>159.19999999999999</c:v>
                </c:pt>
                <c:pt idx="99">
                  <c:v>163.5</c:v>
                </c:pt>
              </c:numCache>
            </c:numRef>
          </c:xVal>
          <c:yVal>
            <c:numRef>
              <c:f>带标识的散点图!$H$2:$H$101</c:f>
              <c:numCache>
                <c:formatCode>General</c:formatCode>
                <c:ptCount val="100"/>
                <c:pt idx="50">
                  <c:v>57.5</c:v>
                </c:pt>
                <c:pt idx="51">
                  <c:v>52.5</c:v>
                </c:pt>
                <c:pt idx="52">
                  <c:v>44.8</c:v>
                </c:pt>
                <c:pt idx="53">
                  <c:v>51.2</c:v>
                </c:pt>
                <c:pt idx="54">
                  <c:v>50.7</c:v>
                </c:pt>
                <c:pt idx="55">
                  <c:v>48.1</c:v>
                </c:pt>
                <c:pt idx="56">
                  <c:v>57</c:v>
                </c:pt>
                <c:pt idx="57">
                  <c:v>45</c:v>
                </c:pt>
                <c:pt idx="58">
                  <c:v>44.4</c:v>
                </c:pt>
                <c:pt idx="59">
                  <c:v>54.1</c:v>
                </c:pt>
                <c:pt idx="60">
                  <c:v>52.7</c:v>
                </c:pt>
                <c:pt idx="61">
                  <c:v>41.7</c:v>
                </c:pt>
                <c:pt idx="62">
                  <c:v>52.6</c:v>
                </c:pt>
                <c:pt idx="63">
                  <c:v>43.3</c:v>
                </c:pt>
                <c:pt idx="64">
                  <c:v>47.7</c:v>
                </c:pt>
                <c:pt idx="65">
                  <c:v>48</c:v>
                </c:pt>
                <c:pt idx="66">
                  <c:v>43.9</c:v>
                </c:pt>
                <c:pt idx="67">
                  <c:v>53</c:v>
                </c:pt>
                <c:pt idx="68">
                  <c:v>62.8</c:v>
                </c:pt>
                <c:pt idx="69">
                  <c:v>48.4</c:v>
                </c:pt>
                <c:pt idx="70">
                  <c:v>51.3</c:v>
                </c:pt>
                <c:pt idx="71">
                  <c:v>55.4</c:v>
                </c:pt>
                <c:pt idx="72">
                  <c:v>54.9</c:v>
                </c:pt>
                <c:pt idx="73">
                  <c:v>47.3</c:v>
                </c:pt>
                <c:pt idx="74">
                  <c:v>54.1</c:v>
                </c:pt>
                <c:pt idx="75">
                  <c:v>55.5</c:v>
                </c:pt>
                <c:pt idx="76">
                  <c:v>55.9</c:v>
                </c:pt>
                <c:pt idx="77">
                  <c:v>50.7</c:v>
                </c:pt>
                <c:pt idx="78">
                  <c:v>56.3</c:v>
                </c:pt>
                <c:pt idx="79">
                  <c:v>52.2</c:v>
                </c:pt>
                <c:pt idx="80">
                  <c:v>50</c:v>
                </c:pt>
                <c:pt idx="81">
                  <c:v>47.3</c:v>
                </c:pt>
                <c:pt idx="82">
                  <c:v>53.7</c:v>
                </c:pt>
                <c:pt idx="83">
                  <c:v>47.1</c:v>
                </c:pt>
                <c:pt idx="84">
                  <c:v>46.7</c:v>
                </c:pt>
                <c:pt idx="85">
                  <c:v>44.1</c:v>
                </c:pt>
                <c:pt idx="86">
                  <c:v>51.8</c:v>
                </c:pt>
                <c:pt idx="87">
                  <c:v>51.9</c:v>
                </c:pt>
                <c:pt idx="88">
                  <c:v>51.9</c:v>
                </c:pt>
                <c:pt idx="89">
                  <c:v>42.5</c:v>
                </c:pt>
                <c:pt idx="90">
                  <c:v>55.7</c:v>
                </c:pt>
                <c:pt idx="91">
                  <c:v>58.2</c:v>
                </c:pt>
                <c:pt idx="92">
                  <c:v>46.8</c:v>
                </c:pt>
                <c:pt idx="93">
                  <c:v>45.7</c:v>
                </c:pt>
                <c:pt idx="94">
                  <c:v>58</c:v>
                </c:pt>
                <c:pt idx="95">
                  <c:v>70.8</c:v>
                </c:pt>
                <c:pt idx="96">
                  <c:v>52.7</c:v>
                </c:pt>
                <c:pt idx="97">
                  <c:v>48.1</c:v>
                </c:pt>
                <c:pt idx="98">
                  <c:v>53.8</c:v>
                </c:pt>
                <c:pt idx="99">
                  <c:v>52.5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87-419F-B442-92FE881C5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776752"/>
        <c:axId val="1180790064"/>
      </c:scatterChart>
      <c:valAx>
        <c:axId val="1180776752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身高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0790064"/>
        <c:crosses val="autoZero"/>
        <c:crossBetween val="midCat"/>
      </c:valAx>
      <c:valAx>
        <c:axId val="1180790064"/>
        <c:scaling>
          <c:orientation val="minMax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体重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077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4</xdr:row>
      <xdr:rowOff>47624</xdr:rowOff>
    </xdr:from>
    <xdr:to>
      <xdr:col>10</xdr:col>
      <xdr:colOff>323850</xdr:colOff>
      <xdr:row>21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304799</xdr:colOff>
      <xdr:row>3</xdr:row>
      <xdr:rowOff>104775</xdr:rowOff>
    </xdr:from>
    <xdr:to>
      <xdr:col>18</xdr:col>
      <xdr:colOff>247650</xdr:colOff>
      <xdr:row>22</xdr:row>
      <xdr:rowOff>66675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ExcelPro_wsj_colors6">
      <a:dk1>
        <a:sysClr val="windowText" lastClr="000000"/>
      </a:dk1>
      <a:lt1>
        <a:sysClr val="window" lastClr="FFFFFF"/>
      </a:lt1>
      <a:dk2>
        <a:srgbClr val="1F497D"/>
      </a:dk2>
      <a:lt2>
        <a:srgbClr val="F8F2E4"/>
      </a:lt2>
      <a:accent1>
        <a:srgbClr val="C72E29"/>
      </a:accent1>
      <a:accent2>
        <a:srgbClr val="016392"/>
      </a:accent2>
      <a:accent3>
        <a:srgbClr val="BE9C2E"/>
      </a:accent3>
      <a:accent4>
        <a:srgbClr val="098154"/>
      </a:accent4>
      <a:accent5>
        <a:srgbClr val="FB832D"/>
      </a:accent5>
      <a:accent6>
        <a:srgbClr val="000000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1"/>
  <sheetViews>
    <sheetView workbookViewId="0">
      <selection activeCell="C39" sqref="C39"/>
    </sheetView>
  </sheetViews>
  <sheetFormatPr defaultRowHeight="13.9" x14ac:dyDescent="0.4"/>
  <cols>
    <col min="1" max="2" width="9" style="1"/>
  </cols>
  <sheetData>
    <row r="1" spans="1:2" x14ac:dyDescent="0.4">
      <c r="A1" s="1" t="s">
        <v>0</v>
      </c>
      <c r="B1" s="1" t="s">
        <v>1</v>
      </c>
    </row>
    <row r="2" spans="1:2" x14ac:dyDescent="0.4">
      <c r="A2" s="1">
        <v>155.69999999999999</v>
      </c>
      <c r="B2" s="1">
        <v>57.5</v>
      </c>
    </row>
    <row r="3" spans="1:2" x14ac:dyDescent="0.4">
      <c r="A3" s="1">
        <v>182.9</v>
      </c>
      <c r="B3" s="1">
        <v>63.2</v>
      </c>
    </row>
    <row r="4" spans="1:2" x14ac:dyDescent="0.4">
      <c r="A4" s="1">
        <v>161.30000000000001</v>
      </c>
      <c r="B4" s="1">
        <v>52.5</v>
      </c>
    </row>
    <row r="5" spans="1:2" x14ac:dyDescent="0.4">
      <c r="A5" s="1">
        <v>158.9</v>
      </c>
      <c r="B5" s="1">
        <v>44.8</v>
      </c>
    </row>
    <row r="6" spans="1:2" x14ac:dyDescent="0.4">
      <c r="A6" s="1">
        <v>161.1</v>
      </c>
      <c r="B6" s="1">
        <v>51.2</v>
      </c>
    </row>
    <row r="7" spans="1:2" x14ac:dyDescent="0.4">
      <c r="A7" s="1">
        <v>155.6</v>
      </c>
      <c r="B7" s="1">
        <v>50.7</v>
      </c>
    </row>
    <row r="8" spans="1:2" x14ac:dyDescent="0.4">
      <c r="A8" s="1">
        <v>163.1</v>
      </c>
      <c r="B8" s="1">
        <v>48.1</v>
      </c>
    </row>
    <row r="9" spans="1:2" x14ac:dyDescent="0.4">
      <c r="A9" s="1">
        <v>173.2</v>
      </c>
      <c r="B9" s="1">
        <v>48.3</v>
      </c>
    </row>
    <row r="10" spans="1:2" x14ac:dyDescent="0.4">
      <c r="A10" s="1">
        <v>184.4</v>
      </c>
      <c r="B10" s="1">
        <v>72.3</v>
      </c>
    </row>
    <row r="11" spans="1:2" x14ac:dyDescent="0.4">
      <c r="A11" s="1">
        <v>182.7</v>
      </c>
      <c r="B11" s="1">
        <v>68.8</v>
      </c>
    </row>
    <row r="12" spans="1:2" x14ac:dyDescent="0.4">
      <c r="A12" s="1">
        <v>190.6</v>
      </c>
      <c r="B12" s="1">
        <v>73.7</v>
      </c>
    </row>
    <row r="13" spans="1:2" x14ac:dyDescent="0.4">
      <c r="A13" s="1">
        <v>184.8</v>
      </c>
      <c r="B13" s="1">
        <v>85.4</v>
      </c>
    </row>
    <row r="14" spans="1:2" x14ac:dyDescent="0.4">
      <c r="A14" s="1">
        <v>180.1</v>
      </c>
      <c r="B14" s="1">
        <v>63.1</v>
      </c>
    </row>
    <row r="15" spans="1:2" x14ac:dyDescent="0.4">
      <c r="A15" s="1">
        <v>173.4</v>
      </c>
      <c r="B15" s="1">
        <v>55.3</v>
      </c>
    </row>
    <row r="16" spans="1:2" x14ac:dyDescent="0.4">
      <c r="A16" s="1">
        <v>161.1</v>
      </c>
      <c r="B16" s="1">
        <v>57</v>
      </c>
    </row>
    <row r="17" spans="1:2" x14ac:dyDescent="0.4">
      <c r="A17" s="1">
        <v>172.6</v>
      </c>
      <c r="B17" s="1">
        <v>56.1</v>
      </c>
    </row>
    <row r="18" spans="1:2" x14ac:dyDescent="0.4">
      <c r="A18" s="1">
        <v>167.3</v>
      </c>
      <c r="B18" s="1">
        <v>49.2</v>
      </c>
    </row>
    <row r="19" spans="1:2" x14ac:dyDescent="0.4">
      <c r="A19" s="1">
        <v>170.6</v>
      </c>
      <c r="B19" s="1">
        <v>55</v>
      </c>
    </row>
    <row r="20" spans="1:2" x14ac:dyDescent="0.4">
      <c r="A20" s="1">
        <v>182.8</v>
      </c>
      <c r="B20" s="1">
        <v>62.6</v>
      </c>
    </row>
    <row r="21" spans="1:2" x14ac:dyDescent="0.4">
      <c r="A21" s="1">
        <v>161.80000000000001</v>
      </c>
      <c r="B21" s="1">
        <v>60.4</v>
      </c>
    </row>
    <row r="22" spans="1:2" x14ac:dyDescent="0.4">
      <c r="A22" s="1">
        <v>160.6</v>
      </c>
      <c r="B22" s="1">
        <v>45</v>
      </c>
    </row>
    <row r="23" spans="1:2" x14ac:dyDescent="0.4">
      <c r="A23" s="1">
        <v>157</v>
      </c>
      <c r="B23" s="1">
        <v>45.3</v>
      </c>
    </row>
    <row r="24" spans="1:2" x14ac:dyDescent="0.4">
      <c r="A24" s="1">
        <v>155.69999999999999</v>
      </c>
      <c r="B24" s="1">
        <v>44.4</v>
      </c>
    </row>
    <row r="25" spans="1:2" x14ac:dyDescent="0.4">
      <c r="A25" s="1">
        <v>166.5</v>
      </c>
      <c r="B25" s="1">
        <v>54.1</v>
      </c>
    </row>
    <row r="26" spans="1:2" x14ac:dyDescent="0.4">
      <c r="A26" s="1">
        <v>164.8</v>
      </c>
      <c r="B26" s="1">
        <v>52.7</v>
      </c>
    </row>
    <row r="27" spans="1:2" x14ac:dyDescent="0.4">
      <c r="A27" s="1">
        <v>160.5</v>
      </c>
      <c r="B27" s="1">
        <v>41.7</v>
      </c>
    </row>
    <row r="28" spans="1:2" x14ac:dyDescent="0.4">
      <c r="A28" s="1">
        <v>164.8</v>
      </c>
      <c r="B28" s="1">
        <v>52.6</v>
      </c>
    </row>
    <row r="29" spans="1:2" x14ac:dyDescent="0.4">
      <c r="A29" s="1">
        <v>157.69999999999999</v>
      </c>
      <c r="B29" s="1">
        <v>43.3</v>
      </c>
    </row>
    <row r="30" spans="1:2" x14ac:dyDescent="0.4">
      <c r="A30" s="1">
        <v>167.7</v>
      </c>
      <c r="B30" s="1">
        <v>59.2</v>
      </c>
    </row>
    <row r="31" spans="1:2" x14ac:dyDescent="0.4">
      <c r="A31" s="1">
        <v>182.2</v>
      </c>
      <c r="B31" s="1">
        <v>69</v>
      </c>
    </row>
    <row r="32" spans="1:2" x14ac:dyDescent="0.4">
      <c r="A32" s="1">
        <v>180.7</v>
      </c>
      <c r="B32" s="1">
        <v>69.599999999999994</v>
      </c>
    </row>
    <row r="33" spans="1:2" x14ac:dyDescent="0.4">
      <c r="A33" s="1">
        <v>161.1</v>
      </c>
      <c r="B33" s="1">
        <v>47.7</v>
      </c>
    </row>
    <row r="34" spans="1:2" x14ac:dyDescent="0.4">
      <c r="A34" s="1">
        <v>158.19999999999999</v>
      </c>
      <c r="B34" s="1">
        <v>48</v>
      </c>
    </row>
    <row r="35" spans="1:2" x14ac:dyDescent="0.4">
      <c r="A35" s="1">
        <v>166.2</v>
      </c>
      <c r="B35" s="1">
        <v>52</v>
      </c>
    </row>
    <row r="36" spans="1:2" x14ac:dyDescent="0.4">
      <c r="A36" s="1">
        <v>174.6</v>
      </c>
      <c r="B36" s="1">
        <v>50.6</v>
      </c>
    </row>
    <row r="37" spans="1:2" x14ac:dyDescent="0.4">
      <c r="A37" s="1">
        <v>155.6</v>
      </c>
      <c r="B37" s="1">
        <v>43.9</v>
      </c>
    </row>
    <row r="38" spans="1:2" x14ac:dyDescent="0.4">
      <c r="A38" s="1">
        <v>160.80000000000001</v>
      </c>
      <c r="B38" s="1">
        <v>53</v>
      </c>
    </row>
    <row r="39" spans="1:2" x14ac:dyDescent="0.4">
      <c r="A39" s="1">
        <v>157.9</v>
      </c>
      <c r="B39" s="1">
        <v>62.8</v>
      </c>
    </row>
    <row r="40" spans="1:2" x14ac:dyDescent="0.4">
      <c r="A40" s="1">
        <v>159</v>
      </c>
      <c r="B40" s="1">
        <v>48.4</v>
      </c>
    </row>
    <row r="41" spans="1:2" x14ac:dyDescent="0.4">
      <c r="A41" s="1">
        <v>176.4</v>
      </c>
      <c r="B41" s="1">
        <v>72.599999999999994</v>
      </c>
    </row>
    <row r="42" spans="1:2" x14ac:dyDescent="0.4">
      <c r="A42" s="1">
        <v>160.19999999999999</v>
      </c>
      <c r="B42" s="1">
        <v>51.3</v>
      </c>
    </row>
    <row r="43" spans="1:2" x14ac:dyDescent="0.4">
      <c r="A43" s="1">
        <v>174</v>
      </c>
      <c r="B43" s="1">
        <v>45.3</v>
      </c>
    </row>
    <row r="44" spans="1:2" x14ac:dyDescent="0.4">
      <c r="A44" s="1">
        <v>159.30000000000001</v>
      </c>
      <c r="B44" s="1">
        <v>55.4</v>
      </c>
    </row>
    <row r="45" spans="1:2" x14ac:dyDescent="0.4">
      <c r="A45" s="1">
        <v>184.9</v>
      </c>
      <c r="B45" s="1">
        <v>62.5</v>
      </c>
    </row>
    <row r="46" spans="1:2" x14ac:dyDescent="0.4">
      <c r="A46" s="1">
        <v>156.80000000000001</v>
      </c>
      <c r="B46" s="1">
        <v>59</v>
      </c>
    </row>
    <row r="47" spans="1:2" x14ac:dyDescent="0.4">
      <c r="A47" s="1">
        <v>185</v>
      </c>
      <c r="B47" s="1">
        <v>63.1</v>
      </c>
    </row>
    <row r="48" spans="1:2" x14ac:dyDescent="0.4">
      <c r="A48" s="1">
        <v>165.3</v>
      </c>
      <c r="B48" s="1">
        <v>69.3</v>
      </c>
    </row>
    <row r="49" spans="1:2" x14ac:dyDescent="0.4">
      <c r="A49" s="1">
        <v>160.4</v>
      </c>
      <c r="B49" s="1">
        <v>54.9</v>
      </c>
    </row>
    <row r="50" spans="1:2" x14ac:dyDescent="0.4">
      <c r="A50" s="1">
        <v>162.19999999999999</v>
      </c>
      <c r="B50" s="1">
        <v>57.6</v>
      </c>
    </row>
    <row r="51" spans="1:2" x14ac:dyDescent="0.4">
      <c r="A51" s="1">
        <v>158.6</v>
      </c>
      <c r="B51" s="1">
        <v>47.3</v>
      </c>
    </row>
    <row r="52" spans="1:2" x14ac:dyDescent="0.4">
      <c r="A52" s="1">
        <v>163</v>
      </c>
      <c r="B52" s="1">
        <v>54.1</v>
      </c>
    </row>
    <row r="53" spans="1:2" x14ac:dyDescent="0.4">
      <c r="A53" s="1">
        <v>162.19999999999999</v>
      </c>
      <c r="B53" s="1">
        <v>55.5</v>
      </c>
    </row>
    <row r="54" spans="1:2" x14ac:dyDescent="0.4">
      <c r="A54" s="1">
        <v>161.19999999999999</v>
      </c>
      <c r="B54" s="1">
        <v>55.9</v>
      </c>
    </row>
    <row r="55" spans="1:2" x14ac:dyDescent="0.4">
      <c r="A55" s="1">
        <v>177.2</v>
      </c>
      <c r="B55" s="1">
        <v>63.1</v>
      </c>
    </row>
    <row r="56" spans="1:2" x14ac:dyDescent="0.4">
      <c r="A56" s="1">
        <v>158.19999999999999</v>
      </c>
      <c r="B56" s="1">
        <v>50.7</v>
      </c>
    </row>
    <row r="57" spans="1:2" x14ac:dyDescent="0.4">
      <c r="A57" s="1">
        <v>164</v>
      </c>
      <c r="B57" s="1">
        <v>56.3</v>
      </c>
    </row>
    <row r="58" spans="1:2" x14ac:dyDescent="0.4">
      <c r="A58" s="1">
        <v>155.9</v>
      </c>
      <c r="B58" s="1">
        <v>52.2</v>
      </c>
    </row>
    <row r="59" spans="1:2" x14ac:dyDescent="0.4">
      <c r="A59" s="1">
        <v>158.1</v>
      </c>
      <c r="B59" s="1">
        <v>50</v>
      </c>
    </row>
    <row r="60" spans="1:2" x14ac:dyDescent="0.4">
      <c r="A60" s="1">
        <v>181.9</v>
      </c>
      <c r="B60" s="1">
        <v>70.3</v>
      </c>
    </row>
    <row r="61" spans="1:2" x14ac:dyDescent="0.4">
      <c r="A61" s="1">
        <v>158</v>
      </c>
      <c r="B61" s="1">
        <v>47.3</v>
      </c>
    </row>
    <row r="62" spans="1:2" x14ac:dyDescent="0.4">
      <c r="A62" s="1">
        <v>171.2</v>
      </c>
      <c r="B62" s="1">
        <v>52.5</v>
      </c>
    </row>
    <row r="63" spans="1:2" x14ac:dyDescent="0.4">
      <c r="A63" s="1">
        <v>156.30000000000001</v>
      </c>
      <c r="B63" s="1">
        <v>53.7</v>
      </c>
    </row>
    <row r="64" spans="1:2" x14ac:dyDescent="0.4">
      <c r="A64" s="1">
        <v>157.4</v>
      </c>
      <c r="B64" s="1">
        <v>47.1</v>
      </c>
    </row>
    <row r="65" spans="1:2" x14ac:dyDescent="0.4">
      <c r="A65" s="1">
        <v>178.8</v>
      </c>
      <c r="B65" s="1">
        <v>51.8</v>
      </c>
    </row>
    <row r="66" spans="1:2" x14ac:dyDescent="0.4">
      <c r="A66" s="1">
        <v>189.5</v>
      </c>
      <c r="B66" s="1">
        <v>80.400000000000006</v>
      </c>
    </row>
    <row r="67" spans="1:2" x14ac:dyDescent="0.4">
      <c r="A67" s="1">
        <v>159.6</v>
      </c>
      <c r="B67" s="1">
        <v>46.7</v>
      </c>
    </row>
    <row r="68" spans="1:2" x14ac:dyDescent="0.4">
      <c r="A68" s="1">
        <v>167.8</v>
      </c>
      <c r="B68" s="1">
        <v>49.3</v>
      </c>
    </row>
    <row r="69" spans="1:2" x14ac:dyDescent="0.4">
      <c r="A69" s="1">
        <v>159.19999999999999</v>
      </c>
      <c r="B69" s="1">
        <v>44.1</v>
      </c>
    </row>
    <row r="70" spans="1:2" x14ac:dyDescent="0.4">
      <c r="A70" s="1">
        <v>162.1</v>
      </c>
      <c r="B70" s="1">
        <v>51.8</v>
      </c>
    </row>
    <row r="71" spans="1:2" x14ac:dyDescent="0.4">
      <c r="A71" s="1">
        <v>188.1</v>
      </c>
      <c r="B71" s="1">
        <v>72.2</v>
      </c>
    </row>
    <row r="72" spans="1:2" x14ac:dyDescent="0.4">
      <c r="A72" s="1">
        <v>172.1</v>
      </c>
      <c r="B72" s="1">
        <v>56.6</v>
      </c>
    </row>
    <row r="73" spans="1:2" x14ac:dyDescent="0.4">
      <c r="A73" s="1">
        <v>159.9</v>
      </c>
      <c r="B73" s="1">
        <v>51.9</v>
      </c>
    </row>
    <row r="74" spans="1:2" x14ac:dyDescent="0.4">
      <c r="A74" s="1">
        <v>177.1</v>
      </c>
      <c r="B74" s="1">
        <v>64.599999999999994</v>
      </c>
    </row>
    <row r="75" spans="1:2" x14ac:dyDescent="0.4">
      <c r="A75" s="1">
        <v>169.1</v>
      </c>
      <c r="B75" s="1">
        <v>49.8</v>
      </c>
    </row>
    <row r="76" spans="1:2" x14ac:dyDescent="0.4">
      <c r="A76" s="1">
        <v>159.80000000000001</v>
      </c>
      <c r="B76" s="1">
        <v>51.9</v>
      </c>
    </row>
    <row r="77" spans="1:2" x14ac:dyDescent="0.4">
      <c r="A77" s="1">
        <v>179.6</v>
      </c>
      <c r="B77" s="1">
        <v>73.3</v>
      </c>
    </row>
    <row r="78" spans="1:2" x14ac:dyDescent="0.4">
      <c r="A78" s="1">
        <v>168.4</v>
      </c>
      <c r="B78" s="1">
        <v>65</v>
      </c>
    </row>
    <row r="79" spans="1:2" x14ac:dyDescent="0.4">
      <c r="A79" s="1">
        <v>160.6</v>
      </c>
      <c r="B79" s="1">
        <v>42.5</v>
      </c>
    </row>
    <row r="80" spans="1:2" x14ac:dyDescent="0.4">
      <c r="A80" s="1">
        <v>160.4</v>
      </c>
      <c r="B80" s="1">
        <v>55.7</v>
      </c>
    </row>
    <row r="81" spans="1:2" x14ac:dyDescent="0.4">
      <c r="A81" s="1">
        <v>158.6</v>
      </c>
      <c r="B81" s="1">
        <v>51</v>
      </c>
    </row>
    <row r="82" spans="1:2" x14ac:dyDescent="0.4">
      <c r="A82" s="1">
        <v>157.19999999999999</v>
      </c>
      <c r="B82" s="1">
        <v>58.2</v>
      </c>
    </row>
    <row r="83" spans="1:2" x14ac:dyDescent="0.4">
      <c r="A83" s="1">
        <v>183.1</v>
      </c>
      <c r="B83" s="1">
        <v>72</v>
      </c>
    </row>
    <row r="84" spans="1:2" x14ac:dyDescent="0.4">
      <c r="A84" s="1">
        <v>180.4</v>
      </c>
      <c r="B84" s="1">
        <v>79.5</v>
      </c>
    </row>
    <row r="85" spans="1:2" x14ac:dyDescent="0.4">
      <c r="A85" s="1">
        <v>170.8</v>
      </c>
      <c r="B85" s="1">
        <v>66.2</v>
      </c>
    </row>
    <row r="86" spans="1:2" x14ac:dyDescent="0.4">
      <c r="A86" s="1">
        <v>158.30000000000001</v>
      </c>
      <c r="B86" s="1">
        <v>46.8</v>
      </c>
    </row>
    <row r="87" spans="1:2" x14ac:dyDescent="0.4">
      <c r="A87" s="1">
        <v>161</v>
      </c>
      <c r="B87" s="1">
        <v>41.6</v>
      </c>
    </row>
    <row r="88" spans="1:2" x14ac:dyDescent="0.4">
      <c r="A88" s="1">
        <v>177.1</v>
      </c>
      <c r="B88" s="1">
        <v>69.3</v>
      </c>
    </row>
    <row r="89" spans="1:2" x14ac:dyDescent="0.4">
      <c r="A89" s="1">
        <v>159.80000000000001</v>
      </c>
      <c r="B89" s="1">
        <v>45.7</v>
      </c>
    </row>
    <row r="90" spans="1:2" x14ac:dyDescent="0.4">
      <c r="A90" s="1">
        <v>178.7</v>
      </c>
      <c r="B90" s="1">
        <v>61</v>
      </c>
    </row>
    <row r="91" spans="1:2" x14ac:dyDescent="0.4">
      <c r="A91" s="1">
        <v>157.80000000000001</v>
      </c>
      <c r="B91" s="1">
        <v>58</v>
      </c>
    </row>
    <row r="92" spans="1:2" x14ac:dyDescent="0.4">
      <c r="A92" s="1">
        <v>171.5</v>
      </c>
      <c r="B92" s="1">
        <v>52.3</v>
      </c>
    </row>
    <row r="93" spans="1:2" x14ac:dyDescent="0.4">
      <c r="A93" s="1">
        <v>157.69999999999999</v>
      </c>
      <c r="B93" s="1">
        <v>70.8</v>
      </c>
    </row>
    <row r="94" spans="1:2" x14ac:dyDescent="0.4">
      <c r="A94" s="1">
        <v>158.5</v>
      </c>
      <c r="B94" s="1">
        <v>52.7</v>
      </c>
    </row>
    <row r="95" spans="1:2" x14ac:dyDescent="0.4">
      <c r="A95" s="1">
        <v>164.6</v>
      </c>
      <c r="B95" s="1">
        <v>48.1</v>
      </c>
    </row>
    <row r="96" spans="1:2" x14ac:dyDescent="0.4">
      <c r="A96" s="1">
        <v>159.19999999999999</v>
      </c>
      <c r="B96" s="1">
        <v>53.8</v>
      </c>
    </row>
    <row r="97" spans="1:2" x14ac:dyDescent="0.4">
      <c r="A97" s="1">
        <v>183.3</v>
      </c>
      <c r="B97" s="1">
        <v>68.099999999999994</v>
      </c>
    </row>
    <row r="98" spans="1:2" x14ac:dyDescent="0.4">
      <c r="A98" s="1">
        <v>176.4</v>
      </c>
      <c r="B98" s="1">
        <v>70.400000000000006</v>
      </c>
    </row>
    <row r="99" spans="1:2" x14ac:dyDescent="0.4">
      <c r="A99" s="1">
        <v>172.8</v>
      </c>
      <c r="B99" s="1">
        <v>59.2</v>
      </c>
    </row>
    <row r="100" spans="1:2" x14ac:dyDescent="0.4">
      <c r="A100" s="1">
        <v>163.5</v>
      </c>
      <c r="B100" s="1">
        <v>52.5</v>
      </c>
    </row>
    <row r="101" spans="1:2" x14ac:dyDescent="0.4">
      <c r="A101" s="1">
        <v>171.7</v>
      </c>
      <c r="B101" s="1">
        <v>81.7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1"/>
  <sheetViews>
    <sheetView tabSelected="1" workbookViewId="0">
      <selection activeCell="I5" sqref="I5"/>
    </sheetView>
  </sheetViews>
  <sheetFormatPr defaultRowHeight="13.9" x14ac:dyDescent="0.4"/>
  <cols>
    <col min="1" max="3" width="9" style="1"/>
    <col min="5" max="5" width="9.1328125" customWidth="1"/>
    <col min="6" max="7" width="9" style="1"/>
    <col min="10" max="10" width="9" style="1"/>
  </cols>
  <sheetData>
    <row r="1" spans="1:10" x14ac:dyDescent="0.4">
      <c r="A1" s="1" t="s">
        <v>0</v>
      </c>
      <c r="B1" s="1" t="s">
        <v>1</v>
      </c>
      <c r="C1" s="1" t="s">
        <v>2</v>
      </c>
      <c r="F1" s="1" t="s">
        <v>0</v>
      </c>
      <c r="G1" s="1" t="s">
        <v>5</v>
      </c>
      <c r="H1" s="1" t="s">
        <v>6</v>
      </c>
      <c r="J1" s="1" t="s">
        <v>2</v>
      </c>
    </row>
    <row r="2" spans="1:10" x14ac:dyDescent="0.4">
      <c r="A2" s="1">
        <v>155.69999999999999</v>
      </c>
      <c r="B2" s="1">
        <v>57.5</v>
      </c>
      <c r="C2" s="1" t="s">
        <v>4</v>
      </c>
      <c r="F2" s="1">
        <v>182.9</v>
      </c>
      <c r="G2" s="1">
        <v>63.2</v>
      </c>
      <c r="J2" s="1" t="s">
        <v>3</v>
      </c>
    </row>
    <row r="3" spans="1:10" x14ac:dyDescent="0.4">
      <c r="A3" s="1">
        <v>182.9</v>
      </c>
      <c r="B3" s="1">
        <v>63.2</v>
      </c>
      <c r="C3" s="1" t="s">
        <v>3</v>
      </c>
      <c r="F3" s="1">
        <v>173.2</v>
      </c>
      <c r="G3" s="1">
        <v>48.3</v>
      </c>
      <c r="J3" s="1" t="s">
        <v>3</v>
      </c>
    </row>
    <row r="4" spans="1:10" x14ac:dyDescent="0.4">
      <c r="A4" s="1">
        <v>161.30000000000001</v>
      </c>
      <c r="B4" s="1">
        <v>52.5</v>
      </c>
      <c r="C4" s="1" t="s">
        <v>4</v>
      </c>
      <c r="F4" s="1">
        <v>184.4</v>
      </c>
      <c r="G4" s="1">
        <v>72.3</v>
      </c>
      <c r="J4" s="1" t="s">
        <v>3</v>
      </c>
    </row>
    <row r="5" spans="1:10" x14ac:dyDescent="0.4">
      <c r="A5" s="1">
        <v>158.9</v>
      </c>
      <c r="B5" s="1">
        <v>44.8</v>
      </c>
      <c r="C5" s="1" t="s">
        <v>4</v>
      </c>
      <c r="F5" s="1">
        <v>182.7</v>
      </c>
      <c r="G5" s="1">
        <v>68.8</v>
      </c>
      <c r="J5" s="1" t="s">
        <v>3</v>
      </c>
    </row>
    <row r="6" spans="1:10" x14ac:dyDescent="0.4">
      <c r="A6" s="1">
        <v>161.1</v>
      </c>
      <c r="B6" s="1">
        <v>51.2</v>
      </c>
      <c r="C6" s="1" t="s">
        <v>4</v>
      </c>
      <c r="F6" s="1">
        <v>190.6</v>
      </c>
      <c r="G6" s="1">
        <v>73.7</v>
      </c>
      <c r="J6" s="1" t="s">
        <v>3</v>
      </c>
    </row>
    <row r="7" spans="1:10" x14ac:dyDescent="0.4">
      <c r="A7" s="1">
        <v>155.6</v>
      </c>
      <c r="B7" s="1">
        <v>50.7</v>
      </c>
      <c r="C7" s="1" t="s">
        <v>4</v>
      </c>
      <c r="F7" s="1">
        <v>184.8</v>
      </c>
      <c r="G7" s="1">
        <v>85.4</v>
      </c>
      <c r="J7" s="1" t="s">
        <v>3</v>
      </c>
    </row>
    <row r="8" spans="1:10" x14ac:dyDescent="0.4">
      <c r="A8" s="1">
        <v>163.1</v>
      </c>
      <c r="B8" s="1">
        <v>48.1</v>
      </c>
      <c r="C8" s="1" t="s">
        <v>4</v>
      </c>
      <c r="F8" s="1">
        <v>180.1</v>
      </c>
      <c r="G8" s="1">
        <v>63.1</v>
      </c>
      <c r="J8" s="1" t="s">
        <v>3</v>
      </c>
    </row>
    <row r="9" spans="1:10" x14ac:dyDescent="0.4">
      <c r="A9" s="1">
        <v>173.2</v>
      </c>
      <c r="B9" s="1">
        <v>48.3</v>
      </c>
      <c r="C9" s="1" t="s">
        <v>3</v>
      </c>
      <c r="F9" s="1">
        <v>173.4</v>
      </c>
      <c r="G9" s="1">
        <v>55.3</v>
      </c>
      <c r="J9" s="1" t="s">
        <v>3</v>
      </c>
    </row>
    <row r="10" spans="1:10" x14ac:dyDescent="0.4">
      <c r="A10" s="1">
        <v>184.4</v>
      </c>
      <c r="B10" s="1">
        <v>72.3</v>
      </c>
      <c r="C10" s="1" t="s">
        <v>3</v>
      </c>
      <c r="F10" s="1">
        <v>172.6</v>
      </c>
      <c r="G10" s="1">
        <v>56.1</v>
      </c>
      <c r="J10" s="1" t="s">
        <v>3</v>
      </c>
    </row>
    <row r="11" spans="1:10" x14ac:dyDescent="0.4">
      <c r="A11" s="1">
        <v>182.7</v>
      </c>
      <c r="B11" s="1">
        <v>68.8</v>
      </c>
      <c r="C11" s="1" t="s">
        <v>3</v>
      </c>
      <c r="F11" s="1">
        <v>167.3</v>
      </c>
      <c r="G11" s="1">
        <v>49.2</v>
      </c>
      <c r="J11" s="1" t="s">
        <v>3</v>
      </c>
    </row>
    <row r="12" spans="1:10" x14ac:dyDescent="0.4">
      <c r="A12" s="1">
        <v>190.6</v>
      </c>
      <c r="B12" s="1">
        <v>73.7</v>
      </c>
      <c r="C12" s="1" t="s">
        <v>3</v>
      </c>
      <c r="F12" s="1">
        <v>170.6</v>
      </c>
      <c r="G12" s="1">
        <v>55</v>
      </c>
      <c r="J12" s="1" t="s">
        <v>3</v>
      </c>
    </row>
    <row r="13" spans="1:10" x14ac:dyDescent="0.4">
      <c r="A13" s="1">
        <v>184.8</v>
      </c>
      <c r="B13" s="1">
        <v>85.4</v>
      </c>
      <c r="C13" s="1" t="s">
        <v>3</v>
      </c>
      <c r="F13" s="1">
        <v>182.8</v>
      </c>
      <c r="G13" s="1">
        <v>62.6</v>
      </c>
      <c r="J13" s="1" t="s">
        <v>3</v>
      </c>
    </row>
    <row r="14" spans="1:10" x14ac:dyDescent="0.4">
      <c r="A14" s="1">
        <v>180.1</v>
      </c>
      <c r="B14" s="1">
        <v>63.1</v>
      </c>
      <c r="C14" s="1" t="s">
        <v>3</v>
      </c>
      <c r="F14" s="1">
        <v>161.80000000000001</v>
      </c>
      <c r="G14" s="1">
        <v>60.4</v>
      </c>
      <c r="J14" s="1" t="s">
        <v>3</v>
      </c>
    </row>
    <row r="15" spans="1:10" x14ac:dyDescent="0.4">
      <c r="A15" s="1">
        <v>173.4</v>
      </c>
      <c r="B15" s="1">
        <v>55.3</v>
      </c>
      <c r="C15" s="1" t="s">
        <v>3</v>
      </c>
      <c r="F15" s="1">
        <v>157</v>
      </c>
      <c r="G15" s="1">
        <v>45.3</v>
      </c>
      <c r="J15" s="1" t="s">
        <v>3</v>
      </c>
    </row>
    <row r="16" spans="1:10" x14ac:dyDescent="0.4">
      <c r="A16" s="1">
        <v>161.1</v>
      </c>
      <c r="B16" s="1">
        <v>57</v>
      </c>
      <c r="C16" s="1" t="s">
        <v>4</v>
      </c>
      <c r="F16" s="1">
        <v>167.7</v>
      </c>
      <c r="G16" s="1">
        <v>59.2</v>
      </c>
      <c r="J16" s="1" t="s">
        <v>3</v>
      </c>
    </row>
    <row r="17" spans="1:10" x14ac:dyDescent="0.4">
      <c r="A17" s="1">
        <v>172.6</v>
      </c>
      <c r="B17" s="1">
        <v>56.1</v>
      </c>
      <c r="C17" s="1" t="s">
        <v>3</v>
      </c>
      <c r="F17" s="1">
        <v>182.2</v>
      </c>
      <c r="G17" s="1">
        <v>69</v>
      </c>
      <c r="J17" s="1" t="s">
        <v>3</v>
      </c>
    </row>
    <row r="18" spans="1:10" x14ac:dyDescent="0.4">
      <c r="A18" s="1">
        <v>167.3</v>
      </c>
      <c r="B18" s="1">
        <v>49.2</v>
      </c>
      <c r="C18" s="1" t="s">
        <v>3</v>
      </c>
      <c r="F18" s="1">
        <v>180.7</v>
      </c>
      <c r="G18" s="1">
        <v>69.599999999999994</v>
      </c>
      <c r="J18" s="1" t="s">
        <v>3</v>
      </c>
    </row>
    <row r="19" spans="1:10" x14ac:dyDescent="0.4">
      <c r="A19" s="1">
        <v>170.6</v>
      </c>
      <c r="B19" s="1">
        <v>55</v>
      </c>
      <c r="C19" s="1" t="s">
        <v>3</v>
      </c>
      <c r="F19" s="1">
        <v>166.2</v>
      </c>
      <c r="G19" s="1">
        <v>52</v>
      </c>
      <c r="J19" s="1" t="s">
        <v>3</v>
      </c>
    </row>
    <row r="20" spans="1:10" x14ac:dyDescent="0.4">
      <c r="A20" s="1">
        <v>182.8</v>
      </c>
      <c r="B20" s="1">
        <v>62.6</v>
      </c>
      <c r="C20" s="1" t="s">
        <v>3</v>
      </c>
      <c r="F20" s="1">
        <v>174.6</v>
      </c>
      <c r="G20" s="1">
        <v>50.6</v>
      </c>
      <c r="J20" s="1" t="s">
        <v>3</v>
      </c>
    </row>
    <row r="21" spans="1:10" x14ac:dyDescent="0.4">
      <c r="A21" s="1">
        <v>161.80000000000001</v>
      </c>
      <c r="B21" s="1">
        <v>60.4</v>
      </c>
      <c r="C21" s="1" t="s">
        <v>3</v>
      </c>
      <c r="F21" s="1">
        <v>176.4</v>
      </c>
      <c r="G21" s="1">
        <v>72.599999999999994</v>
      </c>
      <c r="J21" s="1" t="s">
        <v>3</v>
      </c>
    </row>
    <row r="22" spans="1:10" x14ac:dyDescent="0.4">
      <c r="A22" s="1">
        <v>160.6</v>
      </c>
      <c r="B22" s="1">
        <v>45</v>
      </c>
      <c r="C22" s="1" t="s">
        <v>4</v>
      </c>
      <c r="F22" s="1">
        <v>174</v>
      </c>
      <c r="G22" s="1">
        <v>45.3</v>
      </c>
      <c r="J22" s="1" t="s">
        <v>3</v>
      </c>
    </row>
    <row r="23" spans="1:10" x14ac:dyDescent="0.4">
      <c r="A23" s="1">
        <v>157</v>
      </c>
      <c r="B23" s="1">
        <v>45.3</v>
      </c>
      <c r="C23" s="1" t="s">
        <v>3</v>
      </c>
      <c r="F23" s="1">
        <v>184.9</v>
      </c>
      <c r="G23" s="1">
        <v>62.5</v>
      </c>
      <c r="J23" s="1" t="s">
        <v>3</v>
      </c>
    </row>
    <row r="24" spans="1:10" x14ac:dyDescent="0.4">
      <c r="A24" s="1">
        <v>155.69999999999999</v>
      </c>
      <c r="B24" s="1">
        <v>44.4</v>
      </c>
      <c r="C24" s="1" t="s">
        <v>4</v>
      </c>
      <c r="F24" s="1">
        <v>156.80000000000001</v>
      </c>
      <c r="G24" s="1">
        <v>59</v>
      </c>
      <c r="J24" s="1" t="s">
        <v>3</v>
      </c>
    </row>
    <row r="25" spans="1:10" x14ac:dyDescent="0.4">
      <c r="A25" s="1">
        <v>166.5</v>
      </c>
      <c r="B25" s="1">
        <v>54.1</v>
      </c>
      <c r="C25" s="1" t="s">
        <v>4</v>
      </c>
      <c r="F25" s="1">
        <v>185</v>
      </c>
      <c r="G25" s="1">
        <v>63.1</v>
      </c>
      <c r="J25" s="1" t="s">
        <v>3</v>
      </c>
    </row>
    <row r="26" spans="1:10" x14ac:dyDescent="0.4">
      <c r="A26" s="1">
        <v>164.8</v>
      </c>
      <c r="B26" s="1">
        <v>52.7</v>
      </c>
      <c r="C26" s="1" t="s">
        <v>4</v>
      </c>
      <c r="F26" s="1">
        <v>165.3</v>
      </c>
      <c r="G26" s="1">
        <v>69.3</v>
      </c>
      <c r="J26" s="1" t="s">
        <v>3</v>
      </c>
    </row>
    <row r="27" spans="1:10" x14ac:dyDescent="0.4">
      <c r="A27" s="1">
        <v>160.5</v>
      </c>
      <c r="B27" s="1">
        <v>41.7</v>
      </c>
      <c r="C27" s="1" t="s">
        <v>4</v>
      </c>
      <c r="F27" s="1">
        <v>162.19999999999999</v>
      </c>
      <c r="G27" s="1">
        <v>57.6</v>
      </c>
      <c r="J27" s="1" t="s">
        <v>3</v>
      </c>
    </row>
    <row r="28" spans="1:10" x14ac:dyDescent="0.4">
      <c r="A28" s="1">
        <v>164.8</v>
      </c>
      <c r="B28" s="1">
        <v>52.6</v>
      </c>
      <c r="C28" s="1" t="s">
        <v>4</v>
      </c>
      <c r="F28" s="1">
        <v>177.2</v>
      </c>
      <c r="G28" s="1">
        <v>63.1</v>
      </c>
      <c r="J28" s="1" t="s">
        <v>3</v>
      </c>
    </row>
    <row r="29" spans="1:10" x14ac:dyDescent="0.4">
      <c r="A29" s="1">
        <v>157.69999999999999</v>
      </c>
      <c r="B29" s="1">
        <v>43.3</v>
      </c>
      <c r="C29" s="1" t="s">
        <v>4</v>
      </c>
      <c r="F29" s="1">
        <v>181.9</v>
      </c>
      <c r="G29" s="1">
        <v>70.3</v>
      </c>
      <c r="J29" s="1" t="s">
        <v>3</v>
      </c>
    </row>
    <row r="30" spans="1:10" x14ac:dyDescent="0.4">
      <c r="A30" s="1">
        <v>167.7</v>
      </c>
      <c r="B30" s="1">
        <v>59.2</v>
      </c>
      <c r="C30" s="1" t="s">
        <v>3</v>
      </c>
      <c r="F30" s="1">
        <v>171.2</v>
      </c>
      <c r="G30" s="1">
        <v>52.5</v>
      </c>
      <c r="J30" s="1" t="s">
        <v>3</v>
      </c>
    </row>
    <row r="31" spans="1:10" x14ac:dyDescent="0.4">
      <c r="A31" s="1">
        <v>182.2</v>
      </c>
      <c r="B31" s="1">
        <v>69</v>
      </c>
      <c r="C31" s="1" t="s">
        <v>3</v>
      </c>
      <c r="F31" s="1">
        <v>178.8</v>
      </c>
      <c r="G31" s="1">
        <v>51.8</v>
      </c>
      <c r="J31" s="1" t="s">
        <v>3</v>
      </c>
    </row>
    <row r="32" spans="1:10" x14ac:dyDescent="0.4">
      <c r="A32" s="1">
        <v>180.7</v>
      </c>
      <c r="B32" s="1">
        <v>69.599999999999994</v>
      </c>
      <c r="C32" s="1" t="s">
        <v>3</v>
      </c>
      <c r="F32" s="1">
        <v>189.5</v>
      </c>
      <c r="G32" s="1">
        <v>80.400000000000006</v>
      </c>
      <c r="J32" s="1" t="s">
        <v>3</v>
      </c>
    </row>
    <row r="33" spans="1:10" x14ac:dyDescent="0.4">
      <c r="A33" s="1">
        <v>161.1</v>
      </c>
      <c r="B33" s="1">
        <v>47.7</v>
      </c>
      <c r="C33" s="1" t="s">
        <v>4</v>
      </c>
      <c r="F33" s="1">
        <v>167.8</v>
      </c>
      <c r="G33" s="1">
        <v>49.3</v>
      </c>
      <c r="J33" s="1" t="s">
        <v>3</v>
      </c>
    </row>
    <row r="34" spans="1:10" x14ac:dyDescent="0.4">
      <c r="A34" s="1">
        <v>158.19999999999999</v>
      </c>
      <c r="B34" s="1">
        <v>48</v>
      </c>
      <c r="C34" s="1" t="s">
        <v>4</v>
      </c>
      <c r="F34" s="1">
        <v>188.1</v>
      </c>
      <c r="G34" s="1">
        <v>72.2</v>
      </c>
      <c r="J34" s="1" t="s">
        <v>3</v>
      </c>
    </row>
    <row r="35" spans="1:10" x14ac:dyDescent="0.4">
      <c r="A35" s="1">
        <v>166.2</v>
      </c>
      <c r="B35" s="1">
        <v>52</v>
      </c>
      <c r="C35" s="1" t="s">
        <v>3</v>
      </c>
      <c r="F35" s="1">
        <v>172.1</v>
      </c>
      <c r="G35" s="1">
        <v>56.6</v>
      </c>
      <c r="J35" s="1" t="s">
        <v>3</v>
      </c>
    </row>
    <row r="36" spans="1:10" x14ac:dyDescent="0.4">
      <c r="A36" s="1">
        <v>174.6</v>
      </c>
      <c r="B36" s="1">
        <v>50.6</v>
      </c>
      <c r="C36" s="1" t="s">
        <v>3</v>
      </c>
      <c r="F36" s="1">
        <v>177.1</v>
      </c>
      <c r="G36" s="1">
        <v>64.599999999999994</v>
      </c>
      <c r="J36" s="1" t="s">
        <v>3</v>
      </c>
    </row>
    <row r="37" spans="1:10" x14ac:dyDescent="0.4">
      <c r="A37" s="1">
        <v>155.6</v>
      </c>
      <c r="B37" s="1">
        <v>43.9</v>
      </c>
      <c r="C37" s="1" t="s">
        <v>4</v>
      </c>
      <c r="F37" s="1">
        <v>169.1</v>
      </c>
      <c r="G37" s="1">
        <v>49.8</v>
      </c>
      <c r="J37" s="1" t="s">
        <v>3</v>
      </c>
    </row>
    <row r="38" spans="1:10" x14ac:dyDescent="0.4">
      <c r="A38" s="1">
        <v>160.80000000000001</v>
      </c>
      <c r="B38" s="1">
        <v>53</v>
      </c>
      <c r="C38" s="1" t="s">
        <v>4</v>
      </c>
      <c r="F38" s="1">
        <v>179.6</v>
      </c>
      <c r="G38" s="1">
        <v>73.3</v>
      </c>
      <c r="J38" s="1" t="s">
        <v>3</v>
      </c>
    </row>
    <row r="39" spans="1:10" x14ac:dyDescent="0.4">
      <c r="A39" s="1">
        <v>157.9</v>
      </c>
      <c r="B39" s="1">
        <v>62.8</v>
      </c>
      <c r="C39" s="1" t="s">
        <v>4</v>
      </c>
      <c r="F39" s="1">
        <v>168.4</v>
      </c>
      <c r="G39" s="1">
        <v>65</v>
      </c>
      <c r="J39" s="1" t="s">
        <v>3</v>
      </c>
    </row>
    <row r="40" spans="1:10" x14ac:dyDescent="0.4">
      <c r="A40" s="1">
        <v>159</v>
      </c>
      <c r="B40" s="1">
        <v>48.4</v>
      </c>
      <c r="C40" s="1" t="s">
        <v>4</v>
      </c>
      <c r="F40" s="1">
        <v>158.6</v>
      </c>
      <c r="G40" s="1">
        <v>51</v>
      </c>
      <c r="J40" s="1" t="s">
        <v>3</v>
      </c>
    </row>
    <row r="41" spans="1:10" x14ac:dyDescent="0.4">
      <c r="A41" s="1">
        <v>176.4</v>
      </c>
      <c r="B41" s="1">
        <v>72.599999999999994</v>
      </c>
      <c r="C41" s="1" t="s">
        <v>3</v>
      </c>
      <c r="F41" s="1">
        <v>183.1</v>
      </c>
      <c r="G41" s="1">
        <v>72</v>
      </c>
      <c r="J41" s="1" t="s">
        <v>3</v>
      </c>
    </row>
    <row r="42" spans="1:10" x14ac:dyDescent="0.4">
      <c r="A42" s="1">
        <v>160.19999999999999</v>
      </c>
      <c r="B42" s="1">
        <v>51.3</v>
      </c>
      <c r="C42" s="1" t="s">
        <v>4</v>
      </c>
      <c r="F42" s="1">
        <v>180.4</v>
      </c>
      <c r="G42" s="1">
        <v>79.5</v>
      </c>
      <c r="J42" s="1" t="s">
        <v>3</v>
      </c>
    </row>
    <row r="43" spans="1:10" x14ac:dyDescent="0.4">
      <c r="A43" s="1">
        <v>174</v>
      </c>
      <c r="B43" s="1">
        <v>45.3</v>
      </c>
      <c r="C43" s="1" t="s">
        <v>3</v>
      </c>
      <c r="F43" s="1">
        <v>170.8</v>
      </c>
      <c r="G43" s="1">
        <v>66.2</v>
      </c>
      <c r="J43" s="1" t="s">
        <v>3</v>
      </c>
    </row>
    <row r="44" spans="1:10" x14ac:dyDescent="0.4">
      <c r="A44" s="1">
        <v>159.30000000000001</v>
      </c>
      <c r="B44" s="1">
        <v>55.4</v>
      </c>
      <c r="C44" s="1" t="s">
        <v>4</v>
      </c>
      <c r="F44" s="1">
        <v>161</v>
      </c>
      <c r="G44" s="1">
        <v>41.6</v>
      </c>
      <c r="J44" s="1" t="s">
        <v>3</v>
      </c>
    </row>
    <row r="45" spans="1:10" x14ac:dyDescent="0.4">
      <c r="A45" s="1">
        <v>184.9</v>
      </c>
      <c r="B45" s="1">
        <v>62.5</v>
      </c>
      <c r="C45" s="1" t="s">
        <v>3</v>
      </c>
      <c r="F45" s="1">
        <v>177.1</v>
      </c>
      <c r="G45" s="1">
        <v>69.3</v>
      </c>
      <c r="J45" s="1" t="s">
        <v>3</v>
      </c>
    </row>
    <row r="46" spans="1:10" x14ac:dyDescent="0.4">
      <c r="A46" s="1">
        <v>156.80000000000001</v>
      </c>
      <c r="B46" s="1">
        <v>59</v>
      </c>
      <c r="C46" s="1" t="s">
        <v>3</v>
      </c>
      <c r="F46" s="1">
        <v>178.7</v>
      </c>
      <c r="G46" s="1">
        <v>61</v>
      </c>
      <c r="J46" s="1" t="s">
        <v>3</v>
      </c>
    </row>
    <row r="47" spans="1:10" x14ac:dyDescent="0.4">
      <c r="A47" s="1">
        <v>185</v>
      </c>
      <c r="B47" s="1">
        <v>63.1</v>
      </c>
      <c r="C47" s="1" t="s">
        <v>3</v>
      </c>
      <c r="F47" s="1">
        <v>171.5</v>
      </c>
      <c r="G47" s="1">
        <v>52.3</v>
      </c>
      <c r="J47" s="1" t="s">
        <v>3</v>
      </c>
    </row>
    <row r="48" spans="1:10" x14ac:dyDescent="0.4">
      <c r="A48" s="1">
        <v>165.3</v>
      </c>
      <c r="B48" s="1">
        <v>69.3</v>
      </c>
      <c r="C48" s="1" t="s">
        <v>3</v>
      </c>
      <c r="F48" s="1">
        <v>183.3</v>
      </c>
      <c r="G48" s="1">
        <v>68.099999999999994</v>
      </c>
      <c r="J48" s="1" t="s">
        <v>3</v>
      </c>
    </row>
    <row r="49" spans="1:10" x14ac:dyDescent="0.4">
      <c r="A49" s="1">
        <v>160.4</v>
      </c>
      <c r="B49" s="1">
        <v>54.9</v>
      </c>
      <c r="C49" s="1" t="s">
        <v>4</v>
      </c>
      <c r="F49" s="1">
        <v>176.4</v>
      </c>
      <c r="G49" s="1">
        <v>70.400000000000006</v>
      </c>
      <c r="J49" s="1" t="s">
        <v>3</v>
      </c>
    </row>
    <row r="50" spans="1:10" x14ac:dyDescent="0.4">
      <c r="A50" s="1">
        <v>162.19999999999999</v>
      </c>
      <c r="B50" s="1">
        <v>57.6</v>
      </c>
      <c r="C50" s="1" t="s">
        <v>3</v>
      </c>
      <c r="F50" s="1">
        <v>172.8</v>
      </c>
      <c r="G50" s="1">
        <v>59.2</v>
      </c>
      <c r="J50" s="1" t="s">
        <v>3</v>
      </c>
    </row>
    <row r="51" spans="1:10" x14ac:dyDescent="0.4">
      <c r="A51" s="1">
        <v>158.6</v>
      </c>
      <c r="B51" s="1">
        <v>47.3</v>
      </c>
      <c r="C51" s="1" t="s">
        <v>4</v>
      </c>
      <c r="F51" s="1">
        <v>171.7</v>
      </c>
      <c r="G51" s="1">
        <v>81.7</v>
      </c>
      <c r="J51" s="1" t="s">
        <v>3</v>
      </c>
    </row>
    <row r="52" spans="1:10" x14ac:dyDescent="0.4">
      <c r="A52" s="1">
        <v>163</v>
      </c>
      <c r="B52" s="1">
        <v>54.1</v>
      </c>
      <c r="C52" s="1" t="s">
        <v>4</v>
      </c>
      <c r="F52" s="1">
        <v>155.69999999999999</v>
      </c>
      <c r="H52" s="1">
        <v>57.5</v>
      </c>
      <c r="J52" s="1" t="s">
        <v>4</v>
      </c>
    </row>
    <row r="53" spans="1:10" x14ac:dyDescent="0.4">
      <c r="A53" s="1">
        <v>162.19999999999999</v>
      </c>
      <c r="B53" s="1">
        <v>55.5</v>
      </c>
      <c r="C53" s="1" t="s">
        <v>4</v>
      </c>
      <c r="F53" s="1">
        <v>161.30000000000001</v>
      </c>
      <c r="H53" s="1">
        <v>52.5</v>
      </c>
      <c r="J53" s="1" t="s">
        <v>4</v>
      </c>
    </row>
    <row r="54" spans="1:10" x14ac:dyDescent="0.4">
      <c r="A54" s="1">
        <v>161.19999999999999</v>
      </c>
      <c r="B54" s="1">
        <v>55.9</v>
      </c>
      <c r="C54" s="1" t="s">
        <v>4</v>
      </c>
      <c r="F54" s="1">
        <v>158.9</v>
      </c>
      <c r="H54" s="1">
        <v>44.8</v>
      </c>
      <c r="J54" s="1" t="s">
        <v>4</v>
      </c>
    </row>
    <row r="55" spans="1:10" x14ac:dyDescent="0.4">
      <c r="A55" s="1">
        <v>177.2</v>
      </c>
      <c r="B55" s="1">
        <v>63.1</v>
      </c>
      <c r="C55" s="1" t="s">
        <v>3</v>
      </c>
      <c r="F55" s="1">
        <v>161.1</v>
      </c>
      <c r="H55" s="1">
        <v>51.2</v>
      </c>
      <c r="J55" s="1" t="s">
        <v>4</v>
      </c>
    </row>
    <row r="56" spans="1:10" x14ac:dyDescent="0.4">
      <c r="A56" s="1">
        <v>158.19999999999999</v>
      </c>
      <c r="B56" s="1">
        <v>50.7</v>
      </c>
      <c r="C56" s="1" t="s">
        <v>4</v>
      </c>
      <c r="F56" s="1">
        <v>155.6</v>
      </c>
      <c r="H56" s="1">
        <v>50.7</v>
      </c>
      <c r="J56" s="1" t="s">
        <v>4</v>
      </c>
    </row>
    <row r="57" spans="1:10" x14ac:dyDescent="0.4">
      <c r="A57" s="1">
        <v>164</v>
      </c>
      <c r="B57" s="1">
        <v>56.3</v>
      </c>
      <c r="C57" s="1" t="s">
        <v>4</v>
      </c>
      <c r="F57" s="1">
        <v>163.1</v>
      </c>
      <c r="H57" s="1">
        <v>48.1</v>
      </c>
      <c r="J57" s="1" t="s">
        <v>4</v>
      </c>
    </row>
    <row r="58" spans="1:10" x14ac:dyDescent="0.4">
      <c r="A58" s="1">
        <v>155.9</v>
      </c>
      <c r="B58" s="1">
        <v>52.2</v>
      </c>
      <c r="C58" s="1" t="s">
        <v>4</v>
      </c>
      <c r="F58" s="1">
        <v>161.1</v>
      </c>
      <c r="H58" s="1">
        <v>57</v>
      </c>
      <c r="J58" s="1" t="s">
        <v>4</v>
      </c>
    </row>
    <row r="59" spans="1:10" x14ac:dyDescent="0.4">
      <c r="A59" s="1">
        <v>158.1</v>
      </c>
      <c r="B59" s="1">
        <v>50</v>
      </c>
      <c r="C59" s="1" t="s">
        <v>4</v>
      </c>
      <c r="F59" s="1">
        <v>160.6</v>
      </c>
      <c r="H59" s="1">
        <v>45</v>
      </c>
      <c r="J59" s="1" t="s">
        <v>4</v>
      </c>
    </row>
    <row r="60" spans="1:10" x14ac:dyDescent="0.4">
      <c r="A60" s="1">
        <v>181.9</v>
      </c>
      <c r="B60" s="1">
        <v>70.3</v>
      </c>
      <c r="C60" s="1" t="s">
        <v>3</v>
      </c>
      <c r="F60" s="1">
        <v>155.69999999999999</v>
      </c>
      <c r="H60" s="1">
        <v>44.4</v>
      </c>
      <c r="J60" s="1" t="s">
        <v>4</v>
      </c>
    </row>
    <row r="61" spans="1:10" x14ac:dyDescent="0.4">
      <c r="A61" s="1">
        <v>158</v>
      </c>
      <c r="B61" s="1">
        <v>47.3</v>
      </c>
      <c r="C61" s="1" t="s">
        <v>4</v>
      </c>
      <c r="F61" s="1">
        <v>166.5</v>
      </c>
      <c r="H61" s="1">
        <v>54.1</v>
      </c>
      <c r="J61" s="1" t="s">
        <v>4</v>
      </c>
    </row>
    <row r="62" spans="1:10" x14ac:dyDescent="0.4">
      <c r="A62" s="1">
        <v>171.2</v>
      </c>
      <c r="B62" s="1">
        <v>52.5</v>
      </c>
      <c r="C62" s="1" t="s">
        <v>3</v>
      </c>
      <c r="F62" s="1">
        <v>164.8</v>
      </c>
      <c r="H62" s="1">
        <v>52.7</v>
      </c>
      <c r="J62" s="1" t="s">
        <v>4</v>
      </c>
    </row>
    <row r="63" spans="1:10" x14ac:dyDescent="0.4">
      <c r="A63" s="1">
        <v>156.30000000000001</v>
      </c>
      <c r="B63" s="1">
        <v>53.7</v>
      </c>
      <c r="C63" s="1" t="s">
        <v>4</v>
      </c>
      <c r="F63" s="1">
        <v>160.5</v>
      </c>
      <c r="H63" s="1">
        <v>41.7</v>
      </c>
      <c r="J63" s="1" t="s">
        <v>4</v>
      </c>
    </row>
    <row r="64" spans="1:10" x14ac:dyDescent="0.4">
      <c r="A64" s="1">
        <v>157.4</v>
      </c>
      <c r="B64" s="1">
        <v>47.1</v>
      </c>
      <c r="C64" s="1" t="s">
        <v>4</v>
      </c>
      <c r="F64" s="1">
        <v>164.8</v>
      </c>
      <c r="H64" s="1">
        <v>52.6</v>
      </c>
      <c r="J64" s="1" t="s">
        <v>4</v>
      </c>
    </row>
    <row r="65" spans="1:10" x14ac:dyDescent="0.4">
      <c r="A65" s="1">
        <v>178.8</v>
      </c>
      <c r="B65" s="1">
        <v>51.8</v>
      </c>
      <c r="C65" s="1" t="s">
        <v>3</v>
      </c>
      <c r="F65" s="1">
        <v>157.69999999999999</v>
      </c>
      <c r="H65" s="1">
        <v>43.3</v>
      </c>
      <c r="J65" s="1" t="s">
        <v>4</v>
      </c>
    </row>
    <row r="66" spans="1:10" x14ac:dyDescent="0.4">
      <c r="A66" s="1">
        <v>189.5</v>
      </c>
      <c r="B66" s="1">
        <v>80.400000000000006</v>
      </c>
      <c r="C66" s="1" t="s">
        <v>3</v>
      </c>
      <c r="F66" s="1">
        <v>161.1</v>
      </c>
      <c r="H66" s="1">
        <v>47.7</v>
      </c>
      <c r="J66" s="1" t="s">
        <v>4</v>
      </c>
    </row>
    <row r="67" spans="1:10" x14ac:dyDescent="0.4">
      <c r="A67" s="1">
        <v>159.6</v>
      </c>
      <c r="B67" s="1">
        <v>46.7</v>
      </c>
      <c r="C67" s="1" t="s">
        <v>4</v>
      </c>
      <c r="F67" s="1">
        <v>158.19999999999999</v>
      </c>
      <c r="H67" s="1">
        <v>48</v>
      </c>
      <c r="J67" s="1" t="s">
        <v>4</v>
      </c>
    </row>
    <row r="68" spans="1:10" x14ac:dyDescent="0.4">
      <c r="A68" s="1">
        <v>167.8</v>
      </c>
      <c r="B68" s="1">
        <v>49.3</v>
      </c>
      <c r="C68" s="1" t="s">
        <v>3</v>
      </c>
      <c r="F68" s="1">
        <v>155.6</v>
      </c>
      <c r="H68" s="1">
        <v>43.9</v>
      </c>
      <c r="J68" s="1" t="s">
        <v>4</v>
      </c>
    </row>
    <row r="69" spans="1:10" x14ac:dyDescent="0.4">
      <c r="A69" s="1">
        <v>159.19999999999999</v>
      </c>
      <c r="B69" s="1">
        <v>44.1</v>
      </c>
      <c r="C69" s="1" t="s">
        <v>4</v>
      </c>
      <c r="F69" s="1">
        <v>160.80000000000001</v>
      </c>
      <c r="H69" s="1">
        <v>53</v>
      </c>
      <c r="J69" s="1" t="s">
        <v>4</v>
      </c>
    </row>
    <row r="70" spans="1:10" x14ac:dyDescent="0.4">
      <c r="A70" s="1">
        <v>162.1</v>
      </c>
      <c r="B70" s="1">
        <v>51.8</v>
      </c>
      <c r="C70" s="1" t="s">
        <v>4</v>
      </c>
      <c r="F70" s="1">
        <v>157.9</v>
      </c>
      <c r="H70" s="1">
        <v>62.8</v>
      </c>
      <c r="J70" s="1" t="s">
        <v>4</v>
      </c>
    </row>
    <row r="71" spans="1:10" x14ac:dyDescent="0.4">
      <c r="A71" s="1">
        <v>188.1</v>
      </c>
      <c r="B71" s="1">
        <v>72.2</v>
      </c>
      <c r="C71" s="1" t="s">
        <v>3</v>
      </c>
      <c r="F71" s="1">
        <v>159</v>
      </c>
      <c r="H71" s="1">
        <v>48.4</v>
      </c>
      <c r="J71" s="1" t="s">
        <v>4</v>
      </c>
    </row>
    <row r="72" spans="1:10" x14ac:dyDescent="0.4">
      <c r="A72" s="1">
        <v>172.1</v>
      </c>
      <c r="B72" s="1">
        <v>56.6</v>
      </c>
      <c r="C72" s="1" t="s">
        <v>3</v>
      </c>
      <c r="F72" s="1">
        <v>160.19999999999999</v>
      </c>
      <c r="H72" s="1">
        <v>51.3</v>
      </c>
      <c r="J72" s="1" t="s">
        <v>4</v>
      </c>
    </row>
    <row r="73" spans="1:10" x14ac:dyDescent="0.4">
      <c r="A73" s="1">
        <v>159.9</v>
      </c>
      <c r="B73" s="1">
        <v>51.9</v>
      </c>
      <c r="C73" s="1" t="s">
        <v>4</v>
      </c>
      <c r="F73" s="1">
        <v>159.30000000000001</v>
      </c>
      <c r="H73" s="1">
        <v>55.4</v>
      </c>
      <c r="J73" s="1" t="s">
        <v>4</v>
      </c>
    </row>
    <row r="74" spans="1:10" x14ac:dyDescent="0.4">
      <c r="A74" s="1">
        <v>177.1</v>
      </c>
      <c r="B74" s="1">
        <v>64.599999999999994</v>
      </c>
      <c r="C74" s="1" t="s">
        <v>3</v>
      </c>
      <c r="F74" s="1">
        <v>160.4</v>
      </c>
      <c r="H74" s="1">
        <v>54.9</v>
      </c>
      <c r="J74" s="1" t="s">
        <v>4</v>
      </c>
    </row>
    <row r="75" spans="1:10" x14ac:dyDescent="0.4">
      <c r="A75" s="1">
        <v>169.1</v>
      </c>
      <c r="B75" s="1">
        <v>49.8</v>
      </c>
      <c r="C75" s="1" t="s">
        <v>3</v>
      </c>
      <c r="F75" s="1">
        <v>158.6</v>
      </c>
      <c r="H75" s="1">
        <v>47.3</v>
      </c>
      <c r="J75" s="1" t="s">
        <v>4</v>
      </c>
    </row>
    <row r="76" spans="1:10" x14ac:dyDescent="0.4">
      <c r="A76" s="1">
        <v>159.80000000000001</v>
      </c>
      <c r="B76" s="1">
        <v>51.9</v>
      </c>
      <c r="C76" s="1" t="s">
        <v>4</v>
      </c>
      <c r="F76" s="1">
        <v>163</v>
      </c>
      <c r="H76" s="1">
        <v>54.1</v>
      </c>
      <c r="J76" s="1" t="s">
        <v>4</v>
      </c>
    </row>
    <row r="77" spans="1:10" x14ac:dyDescent="0.4">
      <c r="A77" s="1">
        <v>179.6</v>
      </c>
      <c r="B77" s="1">
        <v>73.3</v>
      </c>
      <c r="C77" s="1" t="s">
        <v>3</v>
      </c>
      <c r="F77" s="1">
        <v>162.19999999999999</v>
      </c>
      <c r="H77" s="1">
        <v>55.5</v>
      </c>
      <c r="J77" s="1" t="s">
        <v>4</v>
      </c>
    </row>
    <row r="78" spans="1:10" x14ac:dyDescent="0.4">
      <c r="A78" s="1">
        <v>168.4</v>
      </c>
      <c r="B78" s="1">
        <v>65</v>
      </c>
      <c r="C78" s="1" t="s">
        <v>3</v>
      </c>
      <c r="F78" s="1">
        <v>161.19999999999999</v>
      </c>
      <c r="H78" s="1">
        <v>55.9</v>
      </c>
      <c r="J78" s="1" t="s">
        <v>4</v>
      </c>
    </row>
    <row r="79" spans="1:10" x14ac:dyDescent="0.4">
      <c r="A79" s="1">
        <v>160.6</v>
      </c>
      <c r="B79" s="1">
        <v>42.5</v>
      </c>
      <c r="C79" s="1" t="s">
        <v>4</v>
      </c>
      <c r="F79" s="1">
        <v>158.19999999999999</v>
      </c>
      <c r="H79" s="1">
        <v>50.7</v>
      </c>
      <c r="J79" s="1" t="s">
        <v>4</v>
      </c>
    </row>
    <row r="80" spans="1:10" x14ac:dyDescent="0.4">
      <c r="A80" s="1">
        <v>160.4</v>
      </c>
      <c r="B80" s="1">
        <v>55.7</v>
      </c>
      <c r="C80" s="1" t="s">
        <v>4</v>
      </c>
      <c r="F80" s="1">
        <v>164</v>
      </c>
      <c r="H80" s="1">
        <v>56.3</v>
      </c>
      <c r="J80" s="1" t="s">
        <v>4</v>
      </c>
    </row>
    <row r="81" spans="1:10" x14ac:dyDescent="0.4">
      <c r="A81" s="1">
        <v>158.6</v>
      </c>
      <c r="B81" s="1">
        <v>51</v>
      </c>
      <c r="C81" s="1" t="s">
        <v>3</v>
      </c>
      <c r="F81" s="1">
        <v>155.9</v>
      </c>
      <c r="H81" s="1">
        <v>52.2</v>
      </c>
      <c r="J81" s="1" t="s">
        <v>4</v>
      </c>
    </row>
    <row r="82" spans="1:10" x14ac:dyDescent="0.4">
      <c r="A82" s="1">
        <v>157.19999999999999</v>
      </c>
      <c r="B82" s="1">
        <v>58.2</v>
      </c>
      <c r="C82" s="1" t="s">
        <v>4</v>
      </c>
      <c r="F82" s="1">
        <v>158.1</v>
      </c>
      <c r="H82" s="1">
        <v>50</v>
      </c>
      <c r="J82" s="1" t="s">
        <v>4</v>
      </c>
    </row>
    <row r="83" spans="1:10" x14ac:dyDescent="0.4">
      <c r="A83" s="1">
        <v>183.1</v>
      </c>
      <c r="B83" s="1">
        <v>72</v>
      </c>
      <c r="C83" s="1" t="s">
        <v>3</v>
      </c>
      <c r="F83" s="1">
        <v>158</v>
      </c>
      <c r="H83" s="1">
        <v>47.3</v>
      </c>
      <c r="J83" s="1" t="s">
        <v>4</v>
      </c>
    </row>
    <row r="84" spans="1:10" x14ac:dyDescent="0.4">
      <c r="A84" s="1">
        <v>180.4</v>
      </c>
      <c r="B84" s="1">
        <v>79.5</v>
      </c>
      <c r="C84" s="1" t="s">
        <v>3</v>
      </c>
      <c r="F84" s="1">
        <v>156.30000000000001</v>
      </c>
      <c r="H84" s="1">
        <v>53.7</v>
      </c>
      <c r="J84" s="1" t="s">
        <v>4</v>
      </c>
    </row>
    <row r="85" spans="1:10" x14ac:dyDescent="0.4">
      <c r="A85" s="1">
        <v>170.8</v>
      </c>
      <c r="B85" s="1">
        <v>66.2</v>
      </c>
      <c r="C85" s="1" t="s">
        <v>3</v>
      </c>
      <c r="F85" s="1">
        <v>157.4</v>
      </c>
      <c r="H85" s="1">
        <v>47.1</v>
      </c>
      <c r="J85" s="1" t="s">
        <v>4</v>
      </c>
    </row>
    <row r="86" spans="1:10" x14ac:dyDescent="0.4">
      <c r="A86" s="1">
        <v>158.30000000000001</v>
      </c>
      <c r="B86" s="1">
        <v>46.8</v>
      </c>
      <c r="C86" s="1" t="s">
        <v>4</v>
      </c>
      <c r="F86" s="1">
        <v>159.6</v>
      </c>
      <c r="H86" s="1">
        <v>46.7</v>
      </c>
      <c r="J86" s="1" t="s">
        <v>4</v>
      </c>
    </row>
    <row r="87" spans="1:10" x14ac:dyDescent="0.4">
      <c r="A87" s="1">
        <v>161</v>
      </c>
      <c r="B87" s="1">
        <v>41.6</v>
      </c>
      <c r="C87" s="1" t="s">
        <v>3</v>
      </c>
      <c r="F87" s="1">
        <v>159.19999999999999</v>
      </c>
      <c r="H87" s="1">
        <v>44.1</v>
      </c>
      <c r="J87" s="1" t="s">
        <v>4</v>
      </c>
    </row>
    <row r="88" spans="1:10" x14ac:dyDescent="0.4">
      <c r="A88" s="1">
        <v>177.1</v>
      </c>
      <c r="B88" s="1">
        <v>69.3</v>
      </c>
      <c r="C88" s="1" t="s">
        <v>3</v>
      </c>
      <c r="F88" s="1">
        <v>162.1</v>
      </c>
      <c r="H88" s="1">
        <v>51.8</v>
      </c>
      <c r="J88" s="1" t="s">
        <v>4</v>
      </c>
    </row>
    <row r="89" spans="1:10" x14ac:dyDescent="0.4">
      <c r="A89" s="1">
        <v>159.80000000000001</v>
      </c>
      <c r="B89" s="1">
        <v>45.7</v>
      </c>
      <c r="C89" s="1" t="s">
        <v>4</v>
      </c>
      <c r="F89" s="1">
        <v>159.9</v>
      </c>
      <c r="H89" s="1">
        <v>51.9</v>
      </c>
      <c r="J89" s="1" t="s">
        <v>4</v>
      </c>
    </row>
    <row r="90" spans="1:10" x14ac:dyDescent="0.4">
      <c r="A90" s="1">
        <v>178.7</v>
      </c>
      <c r="B90" s="1">
        <v>61</v>
      </c>
      <c r="C90" s="1" t="s">
        <v>3</v>
      </c>
      <c r="F90" s="1">
        <v>159.80000000000001</v>
      </c>
      <c r="H90" s="1">
        <v>51.9</v>
      </c>
      <c r="J90" s="1" t="s">
        <v>4</v>
      </c>
    </row>
    <row r="91" spans="1:10" x14ac:dyDescent="0.4">
      <c r="A91" s="1">
        <v>157.80000000000001</v>
      </c>
      <c r="B91" s="1">
        <v>58</v>
      </c>
      <c r="C91" s="1" t="s">
        <v>4</v>
      </c>
      <c r="F91" s="1">
        <v>160.6</v>
      </c>
      <c r="H91" s="1">
        <v>42.5</v>
      </c>
      <c r="J91" s="1" t="s">
        <v>4</v>
      </c>
    </row>
    <row r="92" spans="1:10" x14ac:dyDescent="0.4">
      <c r="A92" s="1">
        <v>171.5</v>
      </c>
      <c r="B92" s="1">
        <v>52.3</v>
      </c>
      <c r="C92" s="1" t="s">
        <v>3</v>
      </c>
      <c r="F92" s="1">
        <v>160.4</v>
      </c>
      <c r="H92" s="1">
        <v>55.7</v>
      </c>
      <c r="J92" s="1" t="s">
        <v>4</v>
      </c>
    </row>
    <row r="93" spans="1:10" x14ac:dyDescent="0.4">
      <c r="A93" s="1">
        <v>157.69999999999999</v>
      </c>
      <c r="B93" s="1">
        <v>70.8</v>
      </c>
      <c r="C93" s="1" t="s">
        <v>4</v>
      </c>
      <c r="F93" s="1">
        <v>157.19999999999999</v>
      </c>
      <c r="H93" s="1">
        <v>58.2</v>
      </c>
      <c r="J93" s="1" t="s">
        <v>4</v>
      </c>
    </row>
    <row r="94" spans="1:10" x14ac:dyDescent="0.4">
      <c r="A94" s="1">
        <v>158.5</v>
      </c>
      <c r="B94" s="1">
        <v>52.7</v>
      </c>
      <c r="C94" s="1" t="s">
        <v>4</v>
      </c>
      <c r="F94" s="1">
        <v>158.30000000000001</v>
      </c>
      <c r="H94" s="1">
        <v>46.8</v>
      </c>
      <c r="J94" s="1" t="s">
        <v>4</v>
      </c>
    </row>
    <row r="95" spans="1:10" x14ac:dyDescent="0.4">
      <c r="A95" s="1">
        <v>164.6</v>
      </c>
      <c r="B95" s="1">
        <v>48.1</v>
      </c>
      <c r="C95" s="1" t="s">
        <v>4</v>
      </c>
      <c r="F95" s="1">
        <v>159.80000000000001</v>
      </c>
      <c r="H95" s="1">
        <v>45.7</v>
      </c>
      <c r="J95" s="1" t="s">
        <v>4</v>
      </c>
    </row>
    <row r="96" spans="1:10" x14ac:dyDescent="0.4">
      <c r="A96" s="1">
        <v>159.19999999999999</v>
      </c>
      <c r="B96" s="1">
        <v>53.8</v>
      </c>
      <c r="C96" s="1" t="s">
        <v>4</v>
      </c>
      <c r="F96" s="1">
        <v>157.80000000000001</v>
      </c>
      <c r="H96" s="1">
        <v>58</v>
      </c>
      <c r="J96" s="1" t="s">
        <v>4</v>
      </c>
    </row>
    <row r="97" spans="1:10" x14ac:dyDescent="0.4">
      <c r="A97" s="1">
        <v>183.3</v>
      </c>
      <c r="B97" s="1">
        <v>68.099999999999994</v>
      </c>
      <c r="C97" s="1" t="s">
        <v>3</v>
      </c>
      <c r="F97" s="1">
        <v>157.69999999999999</v>
      </c>
      <c r="H97" s="1">
        <v>70.8</v>
      </c>
      <c r="J97" s="1" t="s">
        <v>4</v>
      </c>
    </row>
    <row r="98" spans="1:10" x14ac:dyDescent="0.4">
      <c r="A98" s="1">
        <v>176.4</v>
      </c>
      <c r="B98" s="1">
        <v>70.400000000000006</v>
      </c>
      <c r="C98" s="1" t="s">
        <v>3</v>
      </c>
      <c r="F98" s="1">
        <v>158.5</v>
      </c>
      <c r="H98" s="1">
        <v>52.7</v>
      </c>
      <c r="J98" s="1" t="s">
        <v>4</v>
      </c>
    </row>
    <row r="99" spans="1:10" x14ac:dyDescent="0.4">
      <c r="A99" s="1">
        <v>172.8</v>
      </c>
      <c r="B99" s="1">
        <v>59.2</v>
      </c>
      <c r="C99" s="1" t="s">
        <v>3</v>
      </c>
      <c r="F99" s="1">
        <v>164.6</v>
      </c>
      <c r="H99" s="1">
        <v>48.1</v>
      </c>
      <c r="J99" s="1" t="s">
        <v>4</v>
      </c>
    </row>
    <row r="100" spans="1:10" x14ac:dyDescent="0.4">
      <c r="A100" s="1">
        <v>163.5</v>
      </c>
      <c r="B100" s="1">
        <v>52.5</v>
      </c>
      <c r="C100" s="1" t="s">
        <v>4</v>
      </c>
      <c r="F100" s="1">
        <v>159.19999999999999</v>
      </c>
      <c r="H100" s="1">
        <v>53.8</v>
      </c>
      <c r="J100" s="1" t="s">
        <v>4</v>
      </c>
    </row>
    <row r="101" spans="1:10" x14ac:dyDescent="0.4">
      <c r="A101" s="1">
        <v>171.7</v>
      </c>
      <c r="B101" s="1">
        <v>81.7</v>
      </c>
      <c r="C101" s="1" t="s">
        <v>3</v>
      </c>
      <c r="F101" s="1">
        <v>163.5</v>
      </c>
      <c r="H101" s="1">
        <v>52.5</v>
      </c>
      <c r="J101" s="1" t="s">
        <v>4</v>
      </c>
    </row>
  </sheetData>
  <sortState xmlns:xlrd2="http://schemas.microsoft.com/office/spreadsheetml/2017/richdata2" ref="F2:H101">
    <sortCondition ref="H1"/>
  </sortState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散点图</vt:lpstr>
      <vt:lpstr>带标识的散点图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2023-07-21T12:11:16Z</dcterms:modified>
</cp:coreProperties>
</file>